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ortua\Desktop\FORMATOS APROBADO Y ACTUALIZADOS\APROBADOS\SAAT\DESARROLLO RURAL\2025\ABRIL\"/>
    </mc:Choice>
  </mc:AlternateContent>
  <bookViews>
    <workbookView xWindow="0" yWindow="0" windowWidth="24000" windowHeight="9735"/>
  </bookViews>
  <sheets>
    <sheet name="Acta de visit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4" roundtripDataSignature="AMtx7mjC5BS590IzGdSQT7Df73SPP7hyYA=="/>
    </ext>
  </extLst>
</workbook>
</file>

<file path=xl/comments1.xml><?xml version="1.0" encoding="utf-8"?>
<comments xmlns="http://schemas.openxmlformats.org/spreadsheetml/2006/main">
  <authors>
    <author>tc={E8A0A2EA-32FF-42C0-B64E-C2FBEBF2216B}</author>
    <author>tc={DE2DA5BD-51BD-4B5B-98D7-A34C349E608C}</author>
    <author>tc={67810AFB-72DA-4877-B700-6B5B407B13D7}</author>
  </authors>
  <commentList>
    <comment ref="G20" authorId="0" shapeId="0">
      <text>
        <r>
          <rPr>
            <sz val="11"/>
            <color rgb="FF000000"/>
            <rFont val="Calibri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trata directamente del propietario/dueño del animal que tiene como soportarlo a nivel legal (soportes médicos, microchip, etc.)</t>
        </r>
      </text>
    </comment>
    <comment ref="K20" authorId="1" shapeId="0">
      <text>
        <r>
          <rPr>
            <sz val="11"/>
            <color rgb="FF000000"/>
            <rFont val="Calibri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trata de quien cuida al animal momentaneamente por tiempo determinado como minutos, horas, días (paseadores, guarderías, peluquerías, clínicas, etc.)</t>
        </r>
      </text>
    </comment>
    <comment ref="N20" authorId="2" shapeId="0">
      <text>
        <r>
          <rPr>
            <sz val="11"/>
            <color rgb="FF000000"/>
            <rFont val="Calibri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trata de quien tiene o cuida al animal por un tiempo indeterminado pero no es legalmente el propietario (familiar, hogar de paso, etc.)</t>
        </r>
      </text>
    </comment>
  </commentList>
</comments>
</file>

<file path=xl/sharedStrings.xml><?xml version="1.0" encoding="utf-8"?>
<sst xmlns="http://schemas.openxmlformats.org/spreadsheetml/2006/main" count="544" uniqueCount="135">
  <si>
    <t xml:space="preserve">                    </t>
  </si>
  <si>
    <t>Versión: 1</t>
  </si>
  <si>
    <t>Página: 1 de 2</t>
  </si>
  <si>
    <r>
      <rPr>
        <b/>
        <sz val="11"/>
        <color rgb="FF000000"/>
        <rFont val="Calibri"/>
        <family val="2"/>
        <scheme val="minor"/>
      </rPr>
      <t>Elaboró:</t>
    </r>
    <r>
      <rPr>
        <sz val="11"/>
        <color rgb="FF000000"/>
        <rFont val="Calibri"/>
        <family val="2"/>
        <scheme val="minor"/>
      </rPr>
      <t xml:space="preserve"> Profesional Universitario </t>
    </r>
  </si>
  <si>
    <r>
      <rPr>
        <b/>
        <sz val="11"/>
        <color rgb="FF000000"/>
        <rFont val="Calibri"/>
        <family val="2"/>
        <scheme val="minor"/>
      </rPr>
      <t xml:space="preserve">Revisó: </t>
    </r>
    <r>
      <rPr>
        <sz val="11"/>
        <color rgb="FF000000"/>
        <rFont val="Calibri"/>
        <family val="2"/>
        <scheme val="minor"/>
      </rPr>
      <t xml:space="preserve">Secretario de Agricultura y Ambiente </t>
    </r>
  </si>
  <si>
    <r>
      <rPr>
        <b/>
        <sz val="11"/>
        <color rgb="FF000000"/>
        <rFont val="Calibri"/>
        <family val="2"/>
        <scheme val="minor"/>
      </rPr>
      <t xml:space="preserve">Aprobó: </t>
    </r>
    <r>
      <rPr>
        <sz val="11"/>
        <color rgb="FF000000"/>
        <rFont val="Calibri"/>
        <family val="2"/>
        <scheme val="minor"/>
      </rPr>
      <t xml:space="preserve">Comité  técnico de Calidad </t>
    </r>
  </si>
  <si>
    <t>NO. RADICADO DE SOLICITUD:</t>
  </si>
  <si>
    <t>FECHA DE LA VISITA:</t>
  </si>
  <si>
    <t>DÍA</t>
  </si>
  <si>
    <t>MES</t>
  </si>
  <si>
    <t>AÑO</t>
  </si>
  <si>
    <t>HORA I:</t>
  </si>
  <si>
    <t>HORA F:</t>
  </si>
  <si>
    <t>MOTIVO DE VISITA:</t>
  </si>
  <si>
    <t>Primera vez:</t>
  </si>
  <si>
    <t>⭕️</t>
  </si>
  <si>
    <t>Seguimiento:</t>
  </si>
  <si>
    <t>PRIORIDAD DE LA PETICIÓN:</t>
  </si>
  <si>
    <t>Leve</t>
  </si>
  <si>
    <t>Media</t>
  </si>
  <si>
    <t>Grave</t>
  </si>
  <si>
    <t xml:space="preserve">  ⭕️</t>
  </si>
  <si>
    <t>PRIORIDAD DE LA PETICIÓN</t>
  </si>
  <si>
    <t xml:space="preserve">ENTIDADES QUE ACOMPAÑAN: </t>
  </si>
  <si>
    <t>IDENTIFICACIÓN DEL PROPIETARIO Y/O RESPONSABLE DE LOS ANIMALES</t>
  </si>
  <si>
    <t>NOMBRE DE QUIEN ATIENDE LA VISITA:</t>
  </si>
  <si>
    <t>TIPO DE DOCUMENTO:</t>
  </si>
  <si>
    <t>C.C.</t>
  </si>
  <si>
    <t>C.E.</t>
  </si>
  <si>
    <t>OTRO:</t>
  </si>
  <si>
    <t>RELACIÓN CON ANIMAL:</t>
  </si>
  <si>
    <t>Propietario</t>
  </si>
  <si>
    <t>Tenedor</t>
  </si>
  <si>
    <t>Poseedor</t>
  </si>
  <si>
    <t>NO. DE DOCUMENTO:</t>
  </si>
  <si>
    <t>TELÉFONO:</t>
  </si>
  <si>
    <t>MUNICIPIO:</t>
  </si>
  <si>
    <t>VEREDA:</t>
  </si>
  <si>
    <t>DIRECCIÓN DE LA VISITA:</t>
  </si>
  <si>
    <t>BARRIO:</t>
  </si>
  <si>
    <t>ESTRATO:</t>
  </si>
  <si>
    <t>NOMBRE PROPIETARIO, POSEEDOR O TENEDOR DEL ANIMAL:</t>
  </si>
  <si>
    <t>EDAD:</t>
  </si>
  <si>
    <t>SEXO:</t>
  </si>
  <si>
    <t>M</t>
  </si>
  <si>
    <t>F</t>
  </si>
  <si>
    <t>GÉNERO</t>
  </si>
  <si>
    <t>ESTADO CIVIL:</t>
  </si>
  <si>
    <t>TIPO Y NO. DE DOCUMENTO:</t>
  </si>
  <si>
    <t>E-MAIL:</t>
  </si>
  <si>
    <t>GRUPO ÉTNICO</t>
  </si>
  <si>
    <t>Mestizo</t>
  </si>
  <si>
    <t>Caucásico</t>
  </si>
  <si>
    <t>Afrodescendiente</t>
  </si>
  <si>
    <t>Indígena</t>
  </si>
  <si>
    <t>N/A</t>
  </si>
  <si>
    <t>TIPO DE VIVIENDA:</t>
  </si>
  <si>
    <t>Propia</t>
  </si>
  <si>
    <t>Arriendo</t>
  </si>
  <si>
    <t>PERSONAS QUE HABITAN EN PREDIO:</t>
  </si>
  <si>
    <t>Adultos</t>
  </si>
  <si>
    <t>Adultos mayores</t>
  </si>
  <si>
    <t>Menores de edad</t>
  </si>
  <si>
    <t>Condición especial</t>
  </si>
  <si>
    <t>Otro</t>
  </si>
  <si>
    <t>AUTORIZACIÓN DE INGRESO A PREDIO:</t>
  </si>
  <si>
    <r>
      <t>R</t>
    </r>
    <r>
      <rPr>
        <b/>
        <sz val="14"/>
        <rFont val="Calibri"/>
        <family val="2"/>
      </rPr>
      <t xml:space="preserve">ESULTADOS DE LA </t>
    </r>
    <r>
      <rPr>
        <b/>
        <sz val="16"/>
        <rFont val="Calibri"/>
        <family val="2"/>
      </rPr>
      <t>V</t>
    </r>
    <r>
      <rPr>
        <b/>
        <sz val="14"/>
        <rFont val="Calibri"/>
        <family val="2"/>
      </rPr>
      <t xml:space="preserve">ERIFICACIÓN DE CONDICIONES DE </t>
    </r>
    <r>
      <rPr>
        <b/>
        <sz val="16"/>
        <rFont val="Calibri"/>
        <family val="2"/>
      </rPr>
      <t>B</t>
    </r>
    <r>
      <rPr>
        <b/>
        <sz val="14"/>
        <rFont val="Calibri"/>
        <family val="2"/>
      </rPr>
      <t>IENESTAR ANIMAL</t>
    </r>
  </si>
  <si>
    <t>NO.</t>
  </si>
  <si>
    <t>NOMBRE Y/O NÚMERO DE IDENTIFICACIÓN DEL ANIMAL</t>
  </si>
  <si>
    <t>PARÁMETROS DE BIENESTAR EVALUADOS</t>
  </si>
  <si>
    <t>CONCEPTO</t>
  </si>
  <si>
    <t>PLAN MEJORAMIENTO</t>
  </si>
  <si>
    <t>APREHENSIÓN MATERIAL PREVENTIVA</t>
  </si>
  <si>
    <t>Alimentación</t>
  </si>
  <si>
    <t>Entorno</t>
  </si>
  <si>
    <t>Salud</t>
  </si>
  <si>
    <t>Comportamiento</t>
  </si>
  <si>
    <t>Adecuado</t>
  </si>
  <si>
    <t>Favorable</t>
  </si>
  <si>
    <t>SI</t>
  </si>
  <si>
    <t>NO</t>
  </si>
  <si>
    <t>Regular</t>
  </si>
  <si>
    <t>Condicionado</t>
  </si>
  <si>
    <t>Inadecuado</t>
  </si>
  <si>
    <t>Desfavorable</t>
  </si>
  <si>
    <t>Observaciones:</t>
  </si>
  <si>
    <t>Anexo ficha de registro de procedimiento de campo:</t>
  </si>
  <si>
    <t>Si</t>
  </si>
  <si>
    <t>No</t>
  </si>
  <si>
    <t>Número de Folios Anexos:</t>
  </si>
  <si>
    <t>APREHENSIÓN MATERIAL PREVENTIVA                                          NO APLICA</t>
  </si>
  <si>
    <r>
      <t xml:space="preserve">A través del presente documento, con fundamento en el </t>
    </r>
    <r>
      <rPr>
        <b/>
        <sz val="10"/>
        <rFont val="Calibri"/>
        <family val="2"/>
      </rPr>
      <t>Artículo 46A de la Ley 84 de 1989</t>
    </r>
    <r>
      <rPr>
        <sz val="10"/>
        <rFont val="Calibri"/>
        <family val="2"/>
      </rPr>
      <t xml:space="preserve"> y el </t>
    </r>
    <r>
      <rPr>
        <b/>
        <sz val="10"/>
        <rFont val="Calibri"/>
        <family val="2"/>
      </rPr>
      <t>Concepto de Bienestar Animal</t>
    </r>
    <r>
      <rPr>
        <sz val="10"/>
        <rFont val="Calibri"/>
        <family val="2"/>
      </rPr>
      <t xml:space="preserve"> emitido por el </t>
    </r>
    <r>
      <rPr>
        <b/>
        <sz val="10"/>
        <rFont val="Calibri"/>
        <family val="2"/>
      </rPr>
      <t>Profesional en Medicina Veterinaria comptente</t>
    </r>
    <r>
      <rPr>
        <sz val="10"/>
        <rFont val="Calibri"/>
        <family val="2"/>
      </rPr>
      <t xml:space="preserve">, se solicita a la </t>
    </r>
    <r>
      <rPr>
        <b/>
        <sz val="10"/>
        <rFont val="Calibri"/>
        <family val="2"/>
      </rPr>
      <t>Autoridad Policiva</t>
    </r>
    <r>
      <rPr>
        <sz val="10"/>
        <rFont val="Calibri"/>
        <family val="2"/>
      </rPr>
      <t xml:space="preserve"> acompañante realizar de forma inmediata el procedimiento de </t>
    </r>
    <r>
      <rPr>
        <b/>
        <sz val="10"/>
        <rFont val="Calibri"/>
        <family val="2"/>
      </rPr>
      <t>APREHENSIÓN MATERIAL PREVENTIVA</t>
    </r>
    <r>
      <rPr>
        <sz val="10"/>
        <rFont val="Calibri"/>
        <family val="2"/>
      </rPr>
      <t xml:space="preserve"> del(los) animal(es) que, a continuación, se relacionan con el fin de que pasen bajo </t>
    </r>
    <r>
      <rPr>
        <b/>
        <sz val="10"/>
        <rFont val="Calibri"/>
        <family val="2"/>
      </rPr>
      <t>custodia, protección y cuidado</t>
    </r>
    <r>
      <rPr>
        <sz val="10"/>
        <rFont val="Calibri"/>
        <family val="2"/>
      </rPr>
      <t xml:space="preserve"> de la </t>
    </r>
    <r>
      <rPr>
        <b/>
        <sz val="10"/>
        <rFont val="Calibri"/>
        <family val="2"/>
      </rPr>
      <t>Autoridad Municipal</t>
    </r>
    <r>
      <rPr>
        <sz val="10"/>
        <rFont val="Calibri"/>
        <family val="2"/>
      </rPr>
      <t xml:space="preserve"> competente en los temas de </t>
    </r>
    <r>
      <rPr>
        <b/>
        <sz val="10"/>
        <rFont val="Calibri"/>
        <family val="2"/>
      </rPr>
      <t>Protección y Bienestar Animal</t>
    </r>
    <r>
      <rPr>
        <sz val="10"/>
        <rFont val="Calibri"/>
        <family val="2"/>
      </rPr>
      <t>.</t>
    </r>
  </si>
  <si>
    <t>Animales con solicitud de Aprehensión:</t>
  </si>
  <si>
    <r>
      <rPr>
        <b/>
        <sz val="9"/>
        <color rgb="FF000000"/>
        <rFont val="Calibri"/>
        <family val="2"/>
      </rPr>
      <t xml:space="preserve">Se informa al propietario/tenedor o poseedor de los animales aprehendidos preventivamente que:
</t>
    </r>
    <r>
      <rPr>
        <sz val="9"/>
        <color rgb="FF000000"/>
        <rFont val="Calibri"/>
        <family val="2"/>
      </rPr>
      <t xml:space="preserve">
- Deberá </t>
    </r>
    <r>
      <rPr>
        <b/>
        <sz val="9"/>
        <color rgb="FF000000"/>
        <rFont val="Calibri"/>
        <family val="2"/>
      </rPr>
      <t>garantizar</t>
    </r>
    <r>
      <rPr>
        <sz val="9"/>
        <color rgb="FF000000"/>
        <rFont val="Calibri"/>
        <family val="2"/>
      </rPr>
      <t xml:space="preserve"> los </t>
    </r>
    <r>
      <rPr>
        <b/>
        <sz val="9"/>
        <color rgb="FF000000"/>
        <rFont val="Calibri"/>
        <family val="2"/>
      </rPr>
      <t>gastos de manutención y alimentación</t>
    </r>
    <r>
      <rPr>
        <sz val="9"/>
        <color rgb="FF000000"/>
        <rFont val="Calibri"/>
        <family val="2"/>
      </rPr>
      <t xml:space="preserve"> sin perjuicio de sus obligaciones para con los entes territoriales 
- Podrá solicitar su </t>
    </r>
    <r>
      <rPr>
        <b/>
        <sz val="9"/>
        <color rgb="FF000000"/>
        <rFont val="Calibri"/>
        <family val="2"/>
      </rPr>
      <t>devolución</t>
    </r>
    <r>
      <rPr>
        <sz val="9"/>
        <color rgb="FF000000"/>
        <rFont val="Calibri"/>
        <family val="2"/>
      </rPr>
      <t xml:space="preserve"> dentro de los </t>
    </r>
    <r>
      <rPr>
        <b/>
        <sz val="9"/>
        <color rgb="FF000000"/>
        <rFont val="Calibri"/>
        <family val="2"/>
      </rPr>
      <t>treinta (30) días calendario</t>
    </r>
    <r>
      <rPr>
        <sz val="9"/>
        <color rgb="FF000000"/>
        <rFont val="Calibri"/>
        <family val="2"/>
      </rPr>
      <t xml:space="preserve"> contados a partir del día siguiente de la aprehensión material preventiva, para lo cual podrá </t>
    </r>
    <r>
      <rPr>
        <b/>
        <sz val="9"/>
        <color rgb="FF000000"/>
        <rFont val="Calibri"/>
        <family val="2"/>
      </rPr>
      <t>aportar</t>
    </r>
    <r>
      <rPr>
        <sz val="9"/>
        <color rgb="FF000000"/>
        <rFont val="Calibri"/>
        <family val="2"/>
      </rPr>
      <t xml:space="preserve"> los </t>
    </r>
    <r>
      <rPr>
        <b/>
        <sz val="9"/>
        <color rgb="FF000000"/>
        <rFont val="Calibri"/>
        <family val="2"/>
      </rPr>
      <t>elementos probatorios</t>
    </r>
    <r>
      <rPr>
        <sz val="9"/>
        <color rgb="FF000000"/>
        <rFont val="Calibri"/>
        <family val="2"/>
      </rPr>
      <t xml:space="preserve"> que considere pertinentes a través de los </t>
    </r>
    <r>
      <rPr>
        <b/>
        <sz val="9"/>
        <color rgb="FF000000"/>
        <rFont val="Calibri"/>
        <family val="2"/>
      </rPr>
      <t>canales institucionales</t>
    </r>
    <r>
      <rPr>
        <sz val="9"/>
        <color rgb="FF000000"/>
        <rFont val="Calibri"/>
        <family val="2"/>
      </rPr>
      <t xml:space="preserve"> establecidos por la Alcaldía Municipal. 
- Una vez liquidadas las </t>
    </r>
    <r>
      <rPr>
        <b/>
        <sz val="9"/>
        <color rgb="FF000000"/>
        <rFont val="Calibri"/>
        <family val="2"/>
      </rPr>
      <t>expensas</t>
    </r>
    <r>
      <rPr>
        <sz val="9"/>
        <color rgb="FF000000"/>
        <rFont val="Calibri"/>
        <family val="2"/>
      </rPr>
      <t xml:space="preserve">, en caso de </t>
    </r>
    <r>
      <rPr>
        <b/>
        <sz val="9"/>
        <color rgb="FF000000"/>
        <rFont val="Calibri"/>
        <family val="2"/>
      </rPr>
      <t>no cancelarlas</t>
    </r>
    <r>
      <rPr>
        <sz val="9"/>
        <color rgb="FF000000"/>
        <rFont val="Calibri"/>
        <family val="2"/>
      </rPr>
      <t xml:space="preserve"> en un plazo de </t>
    </r>
    <r>
      <rPr>
        <b/>
        <sz val="9"/>
        <color rgb="FF000000"/>
        <rFont val="Calibri"/>
        <family val="2"/>
      </rPr>
      <t>quince (15) días calendario</t>
    </r>
    <r>
      <rPr>
        <sz val="9"/>
        <color rgb="FF000000"/>
        <rFont val="Calibri"/>
        <family val="2"/>
      </rPr>
      <t xml:space="preserve"> contados a partir de su cobro, la Alcaldía Municipal </t>
    </r>
    <r>
      <rPr>
        <b/>
        <sz val="9"/>
        <color rgb="FF000000"/>
        <rFont val="Calibri"/>
        <family val="2"/>
      </rPr>
      <t>dispondrá</t>
    </r>
    <r>
      <rPr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definitivamente</t>
    </r>
    <r>
      <rPr>
        <sz val="9"/>
        <color rgb="FF000000"/>
        <rFont val="Calibri"/>
        <family val="2"/>
      </rPr>
      <t xml:space="preserve"> de los </t>
    </r>
    <r>
      <rPr>
        <b/>
        <sz val="9"/>
        <color rgb="FF000000"/>
        <rFont val="Calibri"/>
        <family val="2"/>
      </rPr>
      <t>animales</t>
    </r>
    <r>
      <rPr>
        <sz val="9"/>
        <color rgb="FF000000"/>
        <rFont val="Calibri"/>
        <family val="2"/>
      </rPr>
      <t xml:space="preserve"> para disponer de ellos conforme con el </t>
    </r>
    <r>
      <rPr>
        <b/>
        <sz val="9"/>
        <color rgb="FF000000"/>
        <rFont val="Calibri"/>
        <family val="2"/>
      </rPr>
      <t>Parágrafo del Artículo 46A de la Ley 84 de 1989</t>
    </r>
    <r>
      <rPr>
        <sz val="9"/>
        <color rgb="FF000000"/>
        <rFont val="Calibri"/>
        <family val="2"/>
      </rPr>
      <t>.</t>
    </r>
  </si>
  <si>
    <t>Autoridad de Policía que efectúa el procedimiento de aprehensión material preventiva:</t>
  </si>
  <si>
    <t xml:space="preserve">
Nombre:_____________________________________________
Cargo:_______________________________________________
Placa: _______________________________________________
Firma:</t>
  </si>
  <si>
    <t>PLAN DE MEJORAMIENTO DE CONDICIONES DE BIENESTAR</t>
  </si>
  <si>
    <t>Situación identificada:</t>
  </si>
  <si>
    <t>Recomendaciones</t>
  </si>
  <si>
    <t>Plan de mejoramiento</t>
  </si>
  <si>
    <t>Aprehensión material preventiva</t>
  </si>
  <si>
    <t>No Aplica</t>
  </si>
  <si>
    <t>ALIMENTACIÓN:</t>
  </si>
  <si>
    <t>Todo animal debe estar libre de hambre y sed prolongada</t>
  </si>
  <si>
    <t>ENTORNO:</t>
  </si>
  <si>
    <t>Todo animal debe estar libre de malestar físico y dolor injustificado</t>
  </si>
  <si>
    <t>SALUD:</t>
  </si>
  <si>
    <t>Todo animal debe estar libre de enfermedades por negligencia o descuido</t>
  </si>
  <si>
    <t>COMPORTAMIENTO:</t>
  </si>
  <si>
    <t>Todo animal esté libre de miedo, estrés y poder expresar comportamientos naturales</t>
  </si>
  <si>
    <t>Con el fin de garantizar el seguimiento, en caso de cambiar de domicilio, el ciudadano se compromete a informar la nueva dirección a la Alcaldía Municipal.</t>
  </si>
  <si>
    <t>Plazo para el cumplimiento del  plan de mejoramiento:</t>
  </si>
  <si>
    <r>
      <t xml:space="preserve">En mi calidad de </t>
    </r>
    <r>
      <rPr>
        <b/>
        <sz val="10"/>
        <color rgb="FF000000"/>
        <rFont val="Calibri"/>
        <family val="2"/>
      </rPr>
      <t>propietario, tenedor o poseedor</t>
    </r>
    <r>
      <rPr>
        <sz val="10"/>
        <color rgb="FF000000"/>
        <rFont val="Calibri"/>
        <family val="2"/>
      </rPr>
      <t xml:space="preserve"> de los animales albergados, identificado como aparece al pie de mi firma, manifiesto </t>
    </r>
    <r>
      <rPr>
        <b/>
        <sz val="10"/>
        <color rgb="FF000000"/>
        <rFont val="Calibri"/>
        <family val="2"/>
      </rPr>
      <t>haber sido informado</t>
    </r>
    <r>
      <rPr>
        <sz val="10"/>
        <color rgb="FF000000"/>
        <rFont val="Calibri"/>
        <family val="2"/>
      </rPr>
      <t xml:space="preserve"> sobre mis </t>
    </r>
    <r>
      <rPr>
        <b/>
        <sz val="10"/>
        <color rgb="FF000000"/>
        <rFont val="Calibri"/>
        <family val="2"/>
      </rPr>
      <t>obligaciones para con los animales</t>
    </r>
    <r>
      <rPr>
        <sz val="10"/>
        <color rgb="FF000000"/>
        <rFont val="Calibri"/>
        <family val="2"/>
      </rPr>
      <t xml:space="preserve"> según el </t>
    </r>
    <r>
      <rPr>
        <b/>
        <sz val="10"/>
        <color rgb="FF000000"/>
        <rFont val="Calibri"/>
        <family val="2"/>
      </rPr>
      <t>Estatuto Nacional de Protección de los Animales (Ley 84 de 1989 y Ley 1774 de 2016)</t>
    </r>
    <r>
      <rPr>
        <sz val="10"/>
        <color rgb="FF000000"/>
        <rFont val="Calibri"/>
        <family val="2"/>
      </rPr>
      <t xml:space="preserve">, así como del contenido de esta acta de visita, cuyo </t>
    </r>
    <r>
      <rPr>
        <b/>
        <sz val="10"/>
        <color rgb="FF000000"/>
        <rFont val="Calibri"/>
        <family val="2"/>
      </rPr>
      <t>incumplimiento</t>
    </r>
    <r>
      <rPr>
        <sz val="10"/>
        <color rgb="FF000000"/>
        <rFont val="Calibri"/>
        <family val="2"/>
      </rPr>
      <t xml:space="preserve"> podría acarrear </t>
    </r>
    <r>
      <rPr>
        <b/>
        <sz val="10"/>
        <color rgb="FF000000"/>
        <rFont val="Calibri"/>
        <family val="2"/>
      </rPr>
      <t>delitos o contravenciones.</t>
    </r>
  </si>
  <si>
    <t>Propietario, tenedor o poseedor de los animales</t>
  </si>
  <si>
    <t>Huella dactilar</t>
  </si>
  <si>
    <t>Firma</t>
  </si>
  <si>
    <t>Acepto recibir notificaciones por correo electrónico?</t>
  </si>
  <si>
    <t>Nombre</t>
  </si>
  <si>
    <t>Correo electrónico:</t>
  </si>
  <si>
    <t>Documento No.</t>
  </si>
  <si>
    <t>TESTIGO, SERVIDOR, O APOYO TÉCNICO</t>
  </si>
  <si>
    <t>Tipo y Documento No.</t>
  </si>
  <si>
    <t>Teléfono /Dirección</t>
  </si>
  <si>
    <t>M.V. RESPONSABLE DE LA VISITA:</t>
  </si>
  <si>
    <t>Firma:</t>
  </si>
  <si>
    <t>Nombre:</t>
  </si>
  <si>
    <t>T.P. No.</t>
  </si>
  <si>
    <t>Continuación RESULTADOS DE LA VERIFICACIÓN DE BIENESTAR</t>
  </si>
  <si>
    <t xml:space="preserve">Radicado: </t>
  </si>
  <si>
    <t>M.V. RESPONSABLE:</t>
  </si>
  <si>
    <t>T.P No.:</t>
  </si>
  <si>
    <t xml:space="preserve">FORMATO ACTA DE VISITA DE VERIFICACIÓN DE CONDICIONES DE BIENESTAR ANIMAL </t>
  </si>
  <si>
    <t>Fecha de Aprobación: 02/05/2025</t>
  </si>
  <si>
    <t>Código: FO-GDR-005</t>
  </si>
  <si>
    <t>GESTIÓN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</si>
</sst>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rgb="FF000000"/>
      <name val="Calibri"/>
    </font>
    <font>
      <sz val="10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333333"/>
      <name val="Calibri"/>
      <family val="2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8"/>
      <name val="Calibri"/>
      <family val="2"/>
    </font>
    <font>
      <b/>
      <sz val="15"/>
      <color rgb="FF000000"/>
      <name val="Calibri"/>
      <family val="2"/>
    </font>
    <font>
      <b/>
      <sz val="16"/>
      <color rgb="FF000000"/>
      <name val="Calibri"/>
      <family val="2"/>
    </font>
    <font>
      <b/>
      <sz val="15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sz val="10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sz val="11"/>
      <color rgb="FF000000"/>
      <name val="Calibri"/>
      <family val="2"/>
    </font>
    <font>
      <sz val="18"/>
      <name val="Calibri"/>
      <family val="2"/>
    </font>
    <font>
      <sz val="15"/>
      <name val="Calibri"/>
      <family val="2"/>
    </font>
    <font>
      <sz val="9"/>
      <color rgb="FF000000"/>
      <name val="Arial"/>
      <family val="2"/>
    </font>
    <font>
      <sz val="8"/>
      <name val="Calibri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sz val="9"/>
      <name val="Calibri"/>
      <family val="2"/>
    </font>
    <font>
      <sz val="9"/>
      <color theme="2" tint="-0.249977111117893"/>
      <name val="Calibri"/>
      <family val="2"/>
    </font>
    <font>
      <sz val="9"/>
      <color theme="0" tint="-0.34998626667073579"/>
      <name val="Calibri"/>
      <family val="2"/>
    </font>
    <font>
      <b/>
      <sz val="9"/>
      <color theme="2" tint="-0.249977111117893"/>
      <name val="Calibri"/>
      <family val="2"/>
    </font>
    <font>
      <b/>
      <sz val="9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rgb="FFDDD9C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DDD9C3"/>
      </patternFill>
    </fill>
  </fills>
  <borders count="1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511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/>
    <xf numFmtId="0" fontId="1" fillId="0" borderId="10" xfId="0" applyFont="1" applyBorder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/>
    <xf numFmtId="0" fontId="1" fillId="0" borderId="0" xfId="0" applyFont="1"/>
    <xf numFmtId="0" fontId="5" fillId="0" borderId="3" xfId="0" applyFont="1" applyBorder="1"/>
    <xf numFmtId="0" fontId="1" fillId="0" borderId="2" xfId="0" applyFont="1" applyBorder="1"/>
    <xf numFmtId="0" fontId="9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top"/>
    </xf>
    <xf numFmtId="0" fontId="5" fillId="0" borderId="3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" fillId="0" borderId="19" xfId="0" applyFont="1" applyBorder="1"/>
    <xf numFmtId="0" fontId="1" fillId="0" borderId="32" xfId="0" applyFont="1" applyBorder="1"/>
    <xf numFmtId="0" fontId="1" fillId="0" borderId="5" xfId="0" applyFont="1" applyBorder="1"/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wrapText="1"/>
    </xf>
    <xf numFmtId="0" fontId="1" fillId="0" borderId="1" xfId="0" applyFont="1" applyBorder="1"/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26" xfId="0" applyFont="1" applyBorder="1"/>
    <xf numFmtId="0" fontId="1" fillId="0" borderId="25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14" xfId="0" applyFont="1" applyBorder="1"/>
    <xf numFmtId="0" fontId="11" fillId="0" borderId="2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" xfId="0" applyFont="1" applyBorder="1" applyAlignment="1">
      <alignment vertical="top"/>
    </xf>
    <xf numFmtId="0" fontId="14" fillId="0" borderId="2" xfId="0" applyFont="1" applyBorder="1" applyAlignment="1">
      <alignment wrapText="1"/>
    </xf>
    <xf numFmtId="0" fontId="7" fillId="3" borderId="52" xfId="0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0" fillId="0" borderId="26" xfId="0" applyBorder="1"/>
    <xf numFmtId="0" fontId="1" fillId="0" borderId="83" xfId="0" applyFont="1" applyBorder="1" applyAlignment="1">
      <alignment vertical="center"/>
    </xf>
    <xf numFmtId="0" fontId="1" fillId="0" borderId="73" xfId="0" applyFont="1" applyBorder="1"/>
    <xf numFmtId="0" fontId="1" fillId="0" borderId="74" xfId="0" applyFont="1" applyBorder="1"/>
    <xf numFmtId="0" fontId="5" fillId="0" borderId="26" xfId="0" applyFont="1" applyBorder="1"/>
    <xf numFmtId="0" fontId="5" fillId="0" borderId="43" xfId="0" applyFont="1" applyBorder="1"/>
    <xf numFmtId="0" fontId="1" fillId="0" borderId="43" xfId="0" applyFont="1" applyBorder="1"/>
    <xf numFmtId="0" fontId="15" fillId="0" borderId="44" xfId="0" applyFont="1" applyBorder="1" applyAlignment="1">
      <alignment vertical="center" wrapText="1"/>
    </xf>
    <xf numFmtId="0" fontId="15" fillId="0" borderId="45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5" xfId="0" applyFont="1" applyBorder="1"/>
    <xf numFmtId="0" fontId="1" fillId="0" borderId="46" xfId="0" applyFont="1" applyBorder="1"/>
    <xf numFmtId="0" fontId="8" fillId="3" borderId="52" xfId="0" applyFont="1" applyFill="1" applyBorder="1" applyAlignment="1">
      <alignment vertical="center"/>
    </xf>
    <xf numFmtId="0" fontId="3" fillId="0" borderId="45" xfId="0" applyFont="1" applyBorder="1" applyAlignment="1">
      <alignment horizontal="right"/>
    </xf>
    <xf numFmtId="0" fontId="1" fillId="0" borderId="4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25" fillId="0" borderId="28" xfId="0" applyFont="1" applyBorder="1"/>
    <xf numFmtId="0" fontId="18" fillId="0" borderId="26" xfId="0" applyFont="1" applyBorder="1" applyAlignment="1">
      <alignment vertical="center" wrapText="1"/>
    </xf>
    <xf numFmtId="0" fontId="5" fillId="0" borderId="26" xfId="0" applyFont="1" applyBorder="1" applyAlignment="1">
      <alignment vertical="top"/>
    </xf>
    <xf numFmtId="0" fontId="18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0" fontId="5" fillId="0" borderId="43" xfId="0" applyFont="1" applyBorder="1" applyAlignment="1">
      <alignment vertical="top"/>
    </xf>
    <xf numFmtId="0" fontId="9" fillId="0" borderId="43" xfId="0" applyFont="1" applyBorder="1" applyAlignment="1">
      <alignment vertical="center"/>
    </xf>
    <xf numFmtId="0" fontId="5" fillId="0" borderId="43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" fillId="0" borderId="44" xfId="0" applyFont="1" applyBorder="1"/>
    <xf numFmtId="0" fontId="4" fillId="0" borderId="45" xfId="0" applyFont="1" applyBorder="1" applyAlignment="1">
      <alignment vertical="center"/>
    </xf>
    <xf numFmtId="0" fontId="5" fillId="0" borderId="45" xfId="0" applyFont="1" applyBorder="1" applyAlignment="1">
      <alignment vertical="top"/>
    </xf>
    <xf numFmtId="0" fontId="5" fillId="0" borderId="73" xfId="0" applyFont="1" applyBorder="1" applyAlignment="1">
      <alignment vertical="top"/>
    </xf>
    <xf numFmtId="0" fontId="9" fillId="0" borderId="25" xfId="0" applyFont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5" fillId="0" borderId="31" xfId="0" applyFont="1" applyBorder="1"/>
    <xf numFmtId="0" fontId="5" fillId="0" borderId="74" xfId="0" applyFont="1" applyBorder="1" applyAlignment="1">
      <alignment vertical="top"/>
    </xf>
    <xf numFmtId="0" fontId="1" fillId="0" borderId="106" xfId="0" applyFont="1" applyBorder="1"/>
    <xf numFmtId="0" fontId="1" fillId="0" borderId="107" xfId="0" applyFont="1" applyBorder="1"/>
    <xf numFmtId="0" fontId="4" fillId="0" borderId="108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wrapText="1"/>
    </xf>
    <xf numFmtId="0" fontId="1" fillId="0" borderId="24" xfId="0" applyFont="1" applyBorder="1"/>
    <xf numFmtId="0" fontId="1" fillId="0" borderId="109" xfId="0" applyFont="1" applyBorder="1"/>
    <xf numFmtId="0" fontId="15" fillId="0" borderId="26" xfId="0" applyFont="1" applyBorder="1" applyAlignment="1">
      <alignment vertical="top" wrapText="1"/>
    </xf>
    <xf numFmtId="0" fontId="15" fillId="0" borderId="43" xfId="0" applyFont="1" applyBorder="1" applyAlignment="1">
      <alignment vertical="top" wrapText="1"/>
    </xf>
    <xf numFmtId="0" fontId="14" fillId="0" borderId="26" xfId="0" applyFont="1" applyBorder="1" applyAlignment="1">
      <alignment wrapText="1"/>
    </xf>
    <xf numFmtId="0" fontId="14" fillId="0" borderId="43" xfId="0" applyFont="1" applyBorder="1" applyAlignment="1">
      <alignment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107" xfId="0" applyFont="1" applyBorder="1" applyAlignment="1">
      <alignment horizontal="left" vertical="center" wrapText="1"/>
    </xf>
    <xf numFmtId="0" fontId="5" fillId="0" borderId="24" xfId="0" applyFont="1" applyBorder="1"/>
    <xf numFmtId="0" fontId="5" fillId="0" borderId="24" xfId="0" applyFont="1" applyBorder="1" applyAlignment="1">
      <alignment horizontal="center"/>
    </xf>
    <xf numFmtId="0" fontId="5" fillId="0" borderId="109" xfId="0" applyFont="1" applyBorder="1"/>
    <xf numFmtId="0" fontId="14" fillId="0" borderId="43" xfId="0" applyFont="1" applyBorder="1" applyAlignment="1">
      <alignment wrapText="1"/>
    </xf>
    <xf numFmtId="0" fontId="14" fillId="0" borderId="26" xfId="0" applyFont="1" applyBorder="1" applyAlignment="1">
      <alignment horizontal="center" wrapText="1"/>
    </xf>
    <xf numFmtId="0" fontId="14" fillId="0" borderId="106" xfId="0" applyFont="1" applyBorder="1" applyAlignment="1">
      <alignment wrapText="1"/>
    </xf>
    <xf numFmtId="0" fontId="5" fillId="0" borderId="24" xfId="0" applyFont="1" applyBorder="1" applyAlignment="1">
      <alignment vertical="top" wrapText="1"/>
    </xf>
    <xf numFmtId="0" fontId="11" fillId="0" borderId="40" xfId="0" applyFont="1" applyBorder="1" applyAlignment="1">
      <alignment wrapText="1"/>
    </xf>
    <xf numFmtId="0" fontId="20" fillId="0" borderId="40" xfId="0" applyFont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1" fillId="0" borderId="43" xfId="0" applyFont="1" applyBorder="1" applyAlignment="1">
      <alignment horizontal="left" vertical="center" wrapText="1"/>
    </xf>
    <xf numFmtId="0" fontId="14" fillId="0" borderId="83" xfId="0" applyFont="1" applyBorder="1" applyAlignment="1">
      <alignment wrapText="1"/>
    </xf>
    <xf numFmtId="0" fontId="8" fillId="0" borderId="62" xfId="0" applyFont="1" applyBorder="1" applyAlignment="1">
      <alignment vertical="center"/>
    </xf>
    <xf numFmtId="0" fontId="8" fillId="0" borderId="66" xfId="0" applyFont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32" fillId="0" borderId="54" xfId="0" applyFont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8" fillId="0" borderId="25" xfId="0" applyFont="1" applyBorder="1" applyAlignment="1">
      <alignment vertical="center" wrapText="1"/>
    </xf>
    <xf numFmtId="0" fontId="1" fillId="0" borderId="26" xfId="0" applyFont="1" applyBorder="1" applyAlignment="1">
      <alignment horizontal="left" vertical="center"/>
    </xf>
    <xf numFmtId="0" fontId="17" fillId="0" borderId="25" xfId="0" applyFont="1" applyBorder="1" applyAlignment="1">
      <alignment vertical="center"/>
    </xf>
    <xf numFmtId="0" fontId="2" fillId="0" borderId="25" xfId="0" applyFont="1" applyBorder="1"/>
    <xf numFmtId="0" fontId="26" fillId="0" borderId="25" xfId="0" applyFont="1" applyBorder="1"/>
    <xf numFmtId="0" fontId="5" fillId="0" borderId="25" xfId="0" applyFont="1" applyBorder="1" applyAlignment="1">
      <alignment vertical="top"/>
    </xf>
    <xf numFmtId="0" fontId="14" fillId="0" borderId="25" xfId="0" applyFont="1" applyBorder="1" applyAlignment="1">
      <alignment vertical="center" wrapText="1"/>
    </xf>
    <xf numFmtId="0" fontId="14" fillId="0" borderId="25" xfId="0" applyFont="1" applyBorder="1" applyAlignment="1">
      <alignment wrapText="1"/>
    </xf>
    <xf numFmtId="0" fontId="14" fillId="0" borderId="2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5" fillId="0" borderId="73" xfId="0" applyFont="1" applyBorder="1" applyAlignment="1">
      <alignment horizontal="left" vertical="top" wrapText="1"/>
    </xf>
    <xf numFmtId="0" fontId="0" fillId="3" borderId="79" xfId="0" applyFill="1" applyBorder="1" applyAlignment="1">
      <alignment horizontal="center"/>
    </xf>
    <xf numFmtId="0" fontId="0" fillId="3" borderId="73" xfId="0" applyFill="1" applyBorder="1" applyAlignment="1">
      <alignment horizontal="center"/>
    </xf>
    <xf numFmtId="0" fontId="0" fillId="3" borderId="74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11" fillId="0" borderId="79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33" fillId="0" borderId="53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/>
    </xf>
    <xf numFmtId="0" fontId="2" fillId="0" borderId="12" xfId="0" applyFont="1" applyBorder="1" applyAlignment="1"/>
    <xf numFmtId="0" fontId="5" fillId="3" borderId="79" xfId="0" applyFont="1" applyFill="1" applyBorder="1" applyAlignment="1">
      <alignment horizontal="center" vertical="top" wrapText="1"/>
    </xf>
    <xf numFmtId="0" fontId="5" fillId="3" borderId="73" xfId="0" applyFont="1" applyFill="1" applyBorder="1" applyAlignment="1">
      <alignment horizontal="center" vertical="top" wrapText="1"/>
    </xf>
    <xf numFmtId="0" fontId="5" fillId="3" borderId="74" xfId="0" applyFont="1" applyFill="1" applyBorder="1" applyAlignment="1">
      <alignment horizontal="center" vertical="top" wrapText="1"/>
    </xf>
    <xf numFmtId="0" fontId="5" fillId="3" borderId="42" xfId="0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0" fontId="5" fillId="3" borderId="43" xfId="0" applyFont="1" applyFill="1" applyBorder="1" applyAlignment="1">
      <alignment horizontal="center" vertical="top" wrapText="1"/>
    </xf>
    <xf numFmtId="0" fontId="5" fillId="3" borderId="44" xfId="0" applyFont="1" applyFill="1" applyBorder="1" applyAlignment="1">
      <alignment horizontal="center" vertical="top" wrapText="1"/>
    </xf>
    <xf numFmtId="0" fontId="5" fillId="3" borderId="45" xfId="0" applyFont="1" applyFill="1" applyBorder="1" applyAlignment="1">
      <alignment horizontal="center" vertical="top" wrapText="1"/>
    </xf>
    <xf numFmtId="0" fontId="5" fillId="3" borderId="46" xfId="0" applyFont="1" applyFill="1" applyBorder="1" applyAlignment="1">
      <alignment horizontal="center" vertical="top" wrapText="1"/>
    </xf>
    <xf numFmtId="0" fontId="19" fillId="5" borderId="79" xfId="0" applyFont="1" applyFill="1" applyBorder="1" applyAlignment="1">
      <alignment horizontal="center" vertical="center" wrapText="1"/>
    </xf>
    <xf numFmtId="0" fontId="19" fillId="5" borderId="73" xfId="0" applyFont="1" applyFill="1" applyBorder="1" applyAlignment="1">
      <alignment horizontal="center" vertical="center" wrapText="1"/>
    </xf>
    <xf numFmtId="0" fontId="19" fillId="5" borderId="74" xfId="0" applyFont="1" applyFill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 wrapText="1"/>
    </xf>
    <xf numFmtId="0" fontId="19" fillId="5" borderId="44" xfId="0" applyFont="1" applyFill="1" applyBorder="1" applyAlignment="1">
      <alignment horizontal="center" vertical="center" wrapText="1"/>
    </xf>
    <xf numFmtId="0" fontId="19" fillId="5" borderId="45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center" vertical="center" wrapText="1"/>
    </xf>
    <xf numFmtId="0" fontId="12" fillId="2" borderId="79" xfId="0" applyFont="1" applyFill="1" applyBorder="1" applyAlignment="1">
      <alignment horizontal="center" vertical="center" wrapText="1"/>
    </xf>
    <xf numFmtId="0" fontId="12" fillId="2" borderId="73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/>
    </xf>
    <xf numFmtId="0" fontId="5" fillId="2" borderId="88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35" fillId="4" borderId="79" xfId="0" applyFont="1" applyFill="1" applyBorder="1" applyAlignment="1">
      <alignment horizontal="center" vertical="center"/>
    </xf>
    <xf numFmtId="0" fontId="35" fillId="4" borderId="74" xfId="0" applyFont="1" applyFill="1" applyBorder="1" applyAlignment="1">
      <alignment horizontal="center" vertical="center"/>
    </xf>
    <xf numFmtId="0" fontId="35" fillId="4" borderId="73" xfId="0" applyFont="1" applyFill="1" applyBorder="1" applyAlignment="1">
      <alignment horizontal="center" vertical="center"/>
    </xf>
    <xf numFmtId="0" fontId="35" fillId="4" borderId="79" xfId="0" applyFont="1" applyFill="1" applyBorder="1" applyAlignment="1">
      <alignment horizontal="center" vertical="center" wrapText="1"/>
    </xf>
    <xf numFmtId="0" fontId="35" fillId="4" borderId="74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0" fontId="2" fillId="0" borderId="4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0" fillId="0" borderId="26" xfId="0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2" xfId="0" applyFont="1" applyBorder="1" applyAlignment="1"/>
    <xf numFmtId="0" fontId="2" fillId="0" borderId="16" xfId="0" applyFont="1" applyBorder="1" applyAlignment="1"/>
    <xf numFmtId="0" fontId="15" fillId="0" borderId="2" xfId="0" applyFont="1" applyBorder="1" applyAlignment="1">
      <alignment wrapText="1"/>
    </xf>
    <xf numFmtId="0" fontId="7" fillId="2" borderId="79" xfId="0" applyFont="1" applyFill="1" applyBorder="1" applyAlignment="1">
      <alignment horizontal="center" vertical="center" wrapText="1"/>
    </xf>
    <xf numFmtId="0" fontId="13" fillId="3" borderId="74" xfId="0" applyFont="1" applyFill="1" applyBorder="1" applyAlignment="1"/>
    <xf numFmtId="0" fontId="13" fillId="3" borderId="42" xfId="0" applyFont="1" applyFill="1" applyBorder="1" applyAlignment="1"/>
    <xf numFmtId="0" fontId="13" fillId="3" borderId="43" xfId="0" applyFont="1" applyFill="1" applyBorder="1" applyAlignment="1"/>
    <xf numFmtId="0" fontId="9" fillId="5" borderId="79" xfId="0" applyFont="1" applyFill="1" applyBorder="1" applyAlignment="1">
      <alignment horizontal="right" vertical="center"/>
    </xf>
    <xf numFmtId="0" fontId="9" fillId="5" borderId="73" xfId="0" applyFont="1" applyFill="1" applyBorder="1" applyAlignment="1">
      <alignment horizontal="right" vertical="center"/>
    </xf>
    <xf numFmtId="0" fontId="9" fillId="5" borderId="74" xfId="0" applyFont="1" applyFill="1" applyBorder="1" applyAlignment="1">
      <alignment horizontal="right" vertical="center"/>
    </xf>
    <xf numFmtId="0" fontId="9" fillId="5" borderId="44" xfId="0" applyFont="1" applyFill="1" applyBorder="1" applyAlignment="1">
      <alignment horizontal="right" vertical="center"/>
    </xf>
    <xf numFmtId="0" fontId="9" fillId="5" borderId="45" xfId="0" applyFont="1" applyFill="1" applyBorder="1" applyAlignment="1">
      <alignment horizontal="right" vertical="center"/>
    </xf>
    <xf numFmtId="0" fontId="9" fillId="5" borderId="46" xfId="0" applyFont="1" applyFill="1" applyBorder="1" applyAlignment="1">
      <alignment horizontal="right" vertical="center"/>
    </xf>
    <xf numFmtId="0" fontId="18" fillId="7" borderId="92" xfId="0" applyFont="1" applyFill="1" applyBorder="1" applyAlignment="1">
      <alignment horizontal="center" vertical="center"/>
    </xf>
    <xf numFmtId="0" fontId="18" fillId="7" borderId="88" xfId="0" applyFont="1" applyFill="1" applyBorder="1" applyAlignment="1">
      <alignment horizontal="center" vertical="center"/>
    </xf>
    <xf numFmtId="0" fontId="18" fillId="7" borderId="90" xfId="0" applyFont="1" applyFill="1" applyBorder="1" applyAlignment="1">
      <alignment horizontal="center" vertical="center"/>
    </xf>
    <xf numFmtId="0" fontId="3" fillId="3" borderId="105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1" fillId="0" borderId="100" xfId="0" applyFont="1" applyBorder="1" applyAlignment="1"/>
    <xf numFmtId="0" fontId="14" fillId="0" borderId="12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right" vertical="top" wrapText="1"/>
    </xf>
    <xf numFmtId="0" fontId="15" fillId="3" borderId="26" xfId="0" applyFont="1" applyFill="1" applyBorder="1" applyAlignment="1"/>
    <xf numFmtId="0" fontId="15" fillId="3" borderId="42" xfId="0" applyFont="1" applyFill="1" applyBorder="1" applyAlignment="1"/>
    <xf numFmtId="0" fontId="5" fillId="0" borderId="2" xfId="0" applyFont="1" applyBorder="1" applyAlignment="1">
      <alignment horizontal="center" vertical="top"/>
    </xf>
    <xf numFmtId="0" fontId="15" fillId="0" borderId="99" xfId="0" applyFont="1" applyBorder="1" applyAlignment="1">
      <alignment horizontal="center" vertical="center" wrapText="1"/>
    </xf>
    <xf numFmtId="0" fontId="1" fillId="0" borderId="99" xfId="0" applyFont="1" applyBorder="1" applyAlignment="1"/>
    <xf numFmtId="0" fontId="30" fillId="0" borderId="53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12" fillId="3" borderId="98" xfId="0" applyFont="1" applyFill="1" applyBorder="1" applyAlignment="1">
      <alignment horizontal="center" vertical="center"/>
    </xf>
    <xf numFmtId="0" fontId="12" fillId="3" borderId="86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5" fillId="6" borderId="102" xfId="0" applyFont="1" applyFill="1" applyBorder="1" applyAlignment="1">
      <alignment horizontal="center" vertical="center" wrapText="1"/>
    </xf>
    <xf numFmtId="0" fontId="5" fillId="6" borderId="66" xfId="0" applyFont="1" applyFill="1" applyBorder="1" applyAlignment="1">
      <alignment horizontal="center" vertical="center" wrapText="1"/>
    </xf>
    <xf numFmtId="0" fontId="5" fillId="6" borderId="103" xfId="0" applyFont="1" applyFill="1" applyBorder="1" applyAlignment="1">
      <alignment horizontal="center" vertical="center" wrapText="1"/>
    </xf>
    <xf numFmtId="0" fontId="1" fillId="0" borderId="95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/>
    </xf>
    <xf numFmtId="0" fontId="1" fillId="0" borderId="97" xfId="0" applyFont="1" applyBorder="1" applyAlignment="1">
      <alignment horizontal="left" vertical="top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97" xfId="0" applyFont="1" applyBorder="1" applyAlignment="1">
      <alignment horizontal="center"/>
    </xf>
    <xf numFmtId="0" fontId="33" fillId="0" borderId="63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3" fillId="0" borderId="52" xfId="0" applyFont="1" applyBorder="1" applyAlignment="1"/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57" xfId="0" applyFont="1" applyBorder="1" applyAlignment="1"/>
    <xf numFmtId="0" fontId="8" fillId="3" borderId="56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33" fillId="0" borderId="59" xfId="0" applyFont="1" applyBorder="1" applyAlignment="1"/>
    <xf numFmtId="0" fontId="31" fillId="0" borderId="34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8" fillId="3" borderId="68" xfId="0" applyFont="1" applyFill="1" applyBorder="1" applyAlignment="1">
      <alignment horizontal="center" vertical="center"/>
    </xf>
    <xf numFmtId="0" fontId="8" fillId="3" borderId="69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left" vertical="center" wrapText="1"/>
    </xf>
    <xf numFmtId="0" fontId="8" fillId="3" borderId="72" xfId="0" applyFont="1" applyFill="1" applyBorder="1" applyAlignment="1">
      <alignment horizontal="left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0" fillId="5" borderId="79" xfId="0" applyFont="1" applyFill="1" applyBorder="1" applyAlignment="1">
      <alignment horizontal="center" vertical="center" wrapText="1"/>
    </xf>
    <xf numFmtId="0" fontId="10" fillId="5" borderId="73" xfId="0" applyFont="1" applyFill="1" applyBorder="1" applyAlignment="1">
      <alignment horizontal="center" vertical="center" wrapText="1"/>
    </xf>
    <xf numFmtId="0" fontId="10" fillId="5" borderId="74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8" fillId="3" borderId="87" xfId="0" applyFont="1" applyFill="1" applyBorder="1" applyAlignment="1">
      <alignment horizontal="center" vertical="center"/>
    </xf>
    <xf numFmtId="0" fontId="8" fillId="3" borderId="88" xfId="0" applyFont="1" applyFill="1" applyBorder="1" applyAlignment="1">
      <alignment horizontal="center" vertical="center"/>
    </xf>
    <xf numFmtId="0" fontId="8" fillId="3" borderId="89" xfId="0" applyFont="1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3" borderId="34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33" fillId="0" borderId="54" xfId="0" applyFont="1" applyBorder="1" applyAlignment="1">
      <alignment horizontal="left" vertical="center"/>
    </xf>
    <xf numFmtId="0" fontId="33" fillId="0" borderId="55" xfId="0" applyFont="1" applyBorder="1" applyAlignment="1">
      <alignment horizontal="left" vertical="center"/>
    </xf>
    <xf numFmtId="0" fontId="8" fillId="3" borderId="85" xfId="0" applyFont="1" applyFill="1" applyBorder="1" applyAlignment="1">
      <alignment horizontal="left" vertical="center"/>
    </xf>
    <xf numFmtId="0" fontId="9" fillId="7" borderId="42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8" fillId="2" borderId="93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3" fillId="0" borderId="13" xfId="0" applyFont="1" applyBorder="1" applyAlignment="1"/>
    <xf numFmtId="0" fontId="22" fillId="0" borderId="11" xfId="0" applyFont="1" applyBorder="1" applyAlignment="1">
      <alignment horizontal="center" vertical="center"/>
    </xf>
    <xf numFmtId="0" fontId="23" fillId="0" borderId="12" xfId="0" applyFont="1" applyBorder="1" applyAlignment="1"/>
    <xf numFmtId="0" fontId="5" fillId="0" borderId="54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2" borderId="95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82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3" borderId="53" xfId="0" applyFont="1" applyFill="1" applyBorder="1" applyAlignment="1">
      <alignment horizontal="left" vertical="center" wrapText="1"/>
    </xf>
    <xf numFmtId="0" fontId="31" fillId="3" borderId="54" xfId="0" applyFont="1" applyFill="1" applyBorder="1" applyAlignment="1">
      <alignment horizontal="left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96" xfId="0" applyFont="1" applyFill="1" applyBorder="1" applyAlignment="1">
      <alignment horizontal="center" vertical="center" wrapText="1"/>
    </xf>
    <xf numFmtId="0" fontId="8" fillId="2" borderId="83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left" vertical="center"/>
    </xf>
    <xf numFmtId="0" fontId="8" fillId="2" borderId="80" xfId="0" applyFont="1" applyFill="1" applyBorder="1" applyAlignment="1">
      <alignment horizontal="center" vertical="center" wrapText="1"/>
    </xf>
    <xf numFmtId="0" fontId="8" fillId="2" borderId="81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35" fillId="2" borderId="76" xfId="0" applyFont="1" applyFill="1" applyBorder="1" applyAlignment="1">
      <alignment horizontal="center" vertical="center" wrapText="1"/>
    </xf>
    <xf numFmtId="0" fontId="35" fillId="2" borderId="7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/>
    </xf>
    <xf numFmtId="0" fontId="2" fillId="0" borderId="91" xfId="0" applyFont="1" applyBorder="1" applyAlignment="1"/>
    <xf numFmtId="0" fontId="14" fillId="0" borderId="1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8" fillId="0" borderId="24" xfId="0" applyFont="1" applyBorder="1" applyAlignment="1">
      <alignment horizontal="center"/>
    </xf>
    <xf numFmtId="0" fontId="2" fillId="0" borderId="24" xfId="0" applyFont="1" applyBorder="1" applyAlignment="1"/>
    <xf numFmtId="0" fontId="5" fillId="3" borderId="4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42" xfId="0" applyBorder="1" applyAlignment="1">
      <alignment horizontal="center"/>
    </xf>
    <xf numFmtId="0" fontId="14" fillId="0" borderId="100" xfId="0" applyFont="1" applyBorder="1" applyAlignment="1">
      <alignment wrapText="1"/>
    </xf>
    <xf numFmtId="0" fontId="14" fillId="0" borderId="99" xfId="0" applyFont="1" applyBorder="1" applyAlignment="1">
      <alignment wrapText="1"/>
    </xf>
    <xf numFmtId="0" fontId="5" fillId="0" borderId="2" xfId="0" applyFont="1" applyBorder="1" applyAlignment="1">
      <alignment vertical="top"/>
    </xf>
    <xf numFmtId="0" fontId="1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28" fillId="0" borderId="12" xfId="0" applyFont="1" applyBorder="1" applyAlignment="1"/>
    <xf numFmtId="0" fontId="5" fillId="0" borderId="24" xfId="0" applyFont="1" applyBorder="1" applyAlignment="1">
      <alignment vertical="top" wrapText="1"/>
    </xf>
    <xf numFmtId="0" fontId="14" fillId="0" borderId="17" xfId="0" applyFont="1" applyBorder="1" applyAlignment="1">
      <alignment wrapText="1"/>
    </xf>
    <xf numFmtId="0" fontId="2" fillId="0" borderId="17" xfId="0" applyFont="1" applyBorder="1" applyAlignment="1"/>
    <xf numFmtId="0" fontId="8" fillId="0" borderId="10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5" fillId="0" borderId="108" xfId="0" applyFont="1" applyBorder="1" applyAlignment="1">
      <alignment vertical="top" wrapText="1"/>
    </xf>
    <xf numFmtId="0" fontId="1" fillId="0" borderId="26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left" vertical="top" wrapText="1"/>
    </xf>
    <xf numFmtId="0" fontId="15" fillId="0" borderId="26" xfId="0" applyFont="1" applyBorder="1" applyAlignment="1">
      <alignment vertical="top"/>
    </xf>
    <xf numFmtId="0" fontId="5" fillId="0" borderId="24" xfId="0" applyFont="1" applyBorder="1" applyAlignment="1">
      <alignment horizontal="center"/>
    </xf>
    <xf numFmtId="0" fontId="5" fillId="2" borderId="73" xfId="0" applyFont="1" applyFill="1" applyBorder="1" applyAlignment="1">
      <alignment horizontal="center" vertical="center"/>
    </xf>
    <xf numFmtId="0" fontId="30" fillId="3" borderId="73" xfId="0" applyFont="1" applyFill="1" applyBorder="1" applyAlignment="1"/>
    <xf numFmtId="0" fontId="30" fillId="3" borderId="26" xfId="0" applyFont="1" applyFill="1" applyBorder="1" applyAlignment="1"/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8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10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3" borderId="98" xfId="0" applyFont="1" applyFill="1" applyBorder="1" applyAlignment="1">
      <alignment horizontal="left" vertical="center" wrapText="1"/>
    </xf>
    <xf numFmtId="0" fontId="8" fillId="3" borderId="86" xfId="0" applyFont="1" applyFill="1" applyBorder="1" applyAlignment="1">
      <alignment horizontal="left" vertical="center" wrapText="1"/>
    </xf>
    <xf numFmtId="0" fontId="31" fillId="0" borderId="86" xfId="0" applyFont="1" applyBorder="1" applyAlignment="1">
      <alignment horizontal="left"/>
    </xf>
    <xf numFmtId="0" fontId="8" fillId="0" borderId="86" xfId="0" applyFont="1" applyBorder="1" applyAlignment="1">
      <alignment horizontal="left" vertical="center"/>
    </xf>
    <xf numFmtId="0" fontId="8" fillId="0" borderId="104" xfId="0" applyFont="1" applyBorder="1" applyAlignment="1">
      <alignment horizontal="left" vertical="center"/>
    </xf>
    <xf numFmtId="0" fontId="8" fillId="3" borderId="86" xfId="0" applyFont="1" applyFill="1" applyBorder="1" applyAlignment="1">
      <alignment horizontal="left" vertical="center"/>
    </xf>
    <xf numFmtId="0" fontId="7" fillId="3" borderId="53" xfId="0" applyFont="1" applyFill="1" applyBorder="1" applyAlignment="1">
      <alignment horizontal="left" vertical="center" wrapText="1"/>
    </xf>
    <xf numFmtId="0" fontId="28" fillId="3" borderId="54" xfId="0" applyFont="1" applyFill="1" applyBorder="1" applyAlignment="1">
      <alignment wrapText="1"/>
    </xf>
    <xf numFmtId="0" fontId="8" fillId="3" borderId="52" xfId="0" applyFont="1" applyFill="1" applyBorder="1" applyAlignment="1">
      <alignment horizontal="center" vertical="center"/>
    </xf>
    <xf numFmtId="0" fontId="33" fillId="0" borderId="60" xfId="0" applyFont="1" applyBorder="1" applyAlignment="1"/>
    <xf numFmtId="0" fontId="34" fillId="0" borderId="72" xfId="0" applyFont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 wrapText="1"/>
    </xf>
    <xf numFmtId="0" fontId="16" fillId="3" borderId="73" xfId="0" applyFont="1" applyFill="1" applyBorder="1" applyAlignment="1"/>
    <xf numFmtId="0" fontId="16" fillId="3" borderId="74" xfId="0" applyFont="1" applyFill="1" applyBorder="1" applyAlignment="1"/>
    <xf numFmtId="0" fontId="16" fillId="3" borderId="26" xfId="0" applyFont="1" applyFill="1" applyBorder="1" applyAlignment="1"/>
    <xf numFmtId="0" fontId="16" fillId="3" borderId="43" xfId="0" applyFont="1" applyFill="1" applyBorder="1" applyAlignment="1"/>
    <xf numFmtId="0" fontId="33" fillId="0" borderId="64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84" xfId="0" applyFont="1" applyBorder="1" applyAlignment="1">
      <alignment horizontal="left" vertical="center"/>
    </xf>
    <xf numFmtId="0" fontId="8" fillId="2" borderId="47" xfId="0" applyFont="1" applyFill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22" fillId="0" borderId="49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38" fillId="0" borderId="79" xfId="0" applyFont="1" applyBorder="1" applyAlignment="1">
      <alignment horizontal="center" vertical="center" wrapText="1"/>
    </xf>
    <xf numFmtId="0" fontId="38" fillId="0" borderId="73" xfId="0" applyFont="1" applyBorder="1" applyAlignment="1">
      <alignment horizontal="center" vertical="center" wrapText="1"/>
    </xf>
    <xf numFmtId="0" fontId="38" fillId="0" borderId="74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8" fillId="0" borderId="79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7" fillId="0" borderId="79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7" fillId="0" borderId="74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79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left" vertical="center" wrapText="1"/>
    </xf>
    <xf numFmtId="0" fontId="36" fillId="0" borderId="73" xfId="0" applyFont="1" applyBorder="1" applyAlignment="1">
      <alignment horizontal="left" vertical="center" wrapText="1"/>
    </xf>
    <xf numFmtId="0" fontId="36" fillId="0" borderId="74" xfId="0" applyFont="1" applyBorder="1" applyAlignment="1">
      <alignment horizontal="left" vertical="center" wrapText="1"/>
    </xf>
  </cellXfs>
  <cellStyles count="1">
    <cellStyle name="Normal" xfId="0" builtinId="0"/>
  </cellStyles>
  <dxfs count="28"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  <dxf>
      <font>
        <b/>
        <color rgb="FFA5A5A5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8</xdr:row>
      <xdr:rowOff>228600</xdr:rowOff>
    </xdr:from>
    <xdr:ext cx="1781175" cy="9525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590675" y="2181225"/>
          <a:ext cx="1781175" cy="95250"/>
          <a:chOff x="4403025" y="3780000"/>
          <a:chExt cx="1885950" cy="0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CxnSpPr/>
        </xdr:nvCxnSpPr>
        <xdr:spPr>
          <a:xfrm>
            <a:off x="4403025" y="3780000"/>
            <a:ext cx="18859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104775</xdr:colOff>
      <xdr:row>64</xdr:row>
      <xdr:rowOff>85725</xdr:rowOff>
    </xdr:from>
    <xdr:ext cx="180975" cy="171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771775" y="14106525"/>
          <a:ext cx="180975" cy="171450"/>
        </a:xfrm>
        <a:prstGeom prst="flowChartConnector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15</xdr:col>
      <xdr:colOff>76200</xdr:colOff>
      <xdr:row>64</xdr:row>
      <xdr:rowOff>85725</xdr:rowOff>
    </xdr:from>
    <xdr:ext cx="171450" cy="1714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4429125" y="14106525"/>
          <a:ext cx="171450" cy="171450"/>
        </a:xfrm>
        <a:prstGeom prst="flowChartConnector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21</xdr:col>
      <xdr:colOff>133350</xdr:colOff>
      <xdr:row>64</xdr:row>
      <xdr:rowOff>85725</xdr:rowOff>
    </xdr:from>
    <xdr:ext cx="171450" cy="1714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6581775" y="14106525"/>
          <a:ext cx="171450" cy="171450"/>
        </a:xfrm>
        <a:prstGeom prst="flowChartConnector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25</xdr:col>
      <xdr:colOff>76200</xdr:colOff>
      <xdr:row>66</xdr:row>
      <xdr:rowOff>9525</xdr:rowOff>
    </xdr:from>
    <xdr:ext cx="247650" cy="161925"/>
    <xdr:sp macro="" textlink="">
      <xdr:nvSpPr>
        <xdr:cNvPr id="9" name="Shape 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5222175" y="3699038"/>
          <a:ext cx="247650" cy="161925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36000" tIns="36000" rIns="36000" bIns="36000" anchor="ctr" anchorCtr="1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N/A</a:t>
          </a:r>
          <a:endParaRPr sz="1400"/>
        </a:p>
      </xdr:txBody>
    </xdr:sp>
    <xdr:clientData fLocksWithSheet="0"/>
  </xdr:oneCellAnchor>
  <xdr:oneCellAnchor>
    <xdr:from>
      <xdr:col>25</xdr:col>
      <xdr:colOff>57150</xdr:colOff>
      <xdr:row>75</xdr:row>
      <xdr:rowOff>19050</xdr:rowOff>
    </xdr:from>
    <xdr:ext cx="247650" cy="161925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5222175" y="3699038"/>
          <a:ext cx="247650" cy="161925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36000" tIns="36000" rIns="36000" bIns="36000" anchor="ctr" anchorCtr="1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N/A</a:t>
          </a:r>
          <a:endParaRPr sz="1400"/>
        </a:p>
      </xdr:txBody>
    </xdr:sp>
    <xdr:clientData fLocksWithSheet="0"/>
  </xdr:oneCellAnchor>
  <xdr:oneCellAnchor>
    <xdr:from>
      <xdr:col>25</xdr:col>
      <xdr:colOff>57150</xdr:colOff>
      <xdr:row>84</xdr:row>
      <xdr:rowOff>0</xdr:rowOff>
    </xdr:from>
    <xdr:ext cx="247650" cy="161925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5222175" y="3699038"/>
          <a:ext cx="247650" cy="161925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36000" tIns="36000" rIns="36000" bIns="36000" anchor="ctr" anchorCtr="1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N/A</a:t>
          </a:r>
          <a:endParaRPr sz="1400"/>
        </a:p>
      </xdr:txBody>
    </xdr:sp>
    <xdr:clientData fLocksWithSheet="0"/>
  </xdr:oneCellAnchor>
  <xdr:oneCellAnchor>
    <xdr:from>
      <xdr:col>25</xdr:col>
      <xdr:colOff>57150</xdr:colOff>
      <xdr:row>93</xdr:row>
      <xdr:rowOff>0</xdr:rowOff>
    </xdr:from>
    <xdr:ext cx="247650" cy="161925"/>
    <xdr:sp macro="" textlink="">
      <xdr:nvSpPr>
        <xdr:cNvPr id="12" name="Shape 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5222175" y="3699038"/>
          <a:ext cx="247650" cy="161925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36000" tIns="36000" rIns="36000" bIns="36000" anchor="ctr" anchorCtr="1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N/A</a:t>
          </a:r>
          <a:endParaRPr sz="1400"/>
        </a:p>
      </xdr:txBody>
    </xdr:sp>
    <xdr:clientData fLocksWithSheet="0"/>
  </xdr:oneCellAnchor>
  <xdr:oneCellAnchor>
    <xdr:from>
      <xdr:col>25</xdr:col>
      <xdr:colOff>57150</xdr:colOff>
      <xdr:row>101</xdr:row>
      <xdr:rowOff>57150</xdr:rowOff>
    </xdr:from>
    <xdr:ext cx="247650" cy="161925"/>
    <xdr:sp macro="" textlink="">
      <xdr:nvSpPr>
        <xdr:cNvPr id="13" name="Shape 1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5222175" y="3699038"/>
          <a:ext cx="247650" cy="161925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36000" tIns="36000" rIns="36000" bIns="36000" anchor="ctr" anchorCtr="1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N/A</a:t>
          </a:r>
          <a:endParaRPr sz="1400"/>
        </a:p>
      </xdr:txBody>
    </xdr:sp>
    <xdr:clientData fLocksWithSheet="0"/>
  </xdr:oneCellAnchor>
  <xdr:oneCellAnchor>
    <xdr:from>
      <xdr:col>24</xdr:col>
      <xdr:colOff>209550</xdr:colOff>
      <xdr:row>54</xdr:row>
      <xdr:rowOff>142875</xdr:rowOff>
    </xdr:from>
    <xdr:ext cx="171450" cy="1714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xmlns="" id="{B428142B-C258-4BC6-921E-4F8CD68DFFF9}"/>
            </a:ext>
          </a:extLst>
        </xdr:cNvPr>
        <xdr:cNvSpPr/>
      </xdr:nvSpPr>
      <xdr:spPr>
        <a:xfrm>
          <a:off x="7839075" y="10696575"/>
          <a:ext cx="171450" cy="171450"/>
        </a:xfrm>
        <a:prstGeom prst="flowChartConnector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25</xdr:col>
      <xdr:colOff>76200</xdr:colOff>
      <xdr:row>64</xdr:row>
      <xdr:rowOff>85725</xdr:rowOff>
    </xdr:from>
    <xdr:ext cx="171450" cy="17145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xmlns="" id="{27B42A70-D78A-4A53-ACA0-6332DA9A07A0}"/>
            </a:ext>
          </a:extLst>
        </xdr:cNvPr>
        <xdr:cNvSpPr/>
      </xdr:nvSpPr>
      <xdr:spPr>
        <a:xfrm>
          <a:off x="8096250" y="14106525"/>
          <a:ext cx="171450" cy="171450"/>
        </a:xfrm>
        <a:prstGeom prst="flowChartConnector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85725</xdr:colOff>
      <xdr:row>0</xdr:row>
      <xdr:rowOff>133350</xdr:rowOff>
    </xdr:from>
    <xdr:to>
      <xdr:col>3</xdr:col>
      <xdr:colOff>248707</xdr:colOff>
      <xdr:row>2</xdr:row>
      <xdr:rowOff>386291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24C7EDB3-7923-4569-8B51-5A8E390816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696382" cy="7863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66675</xdr:colOff>
      <xdr:row>115</xdr:row>
      <xdr:rowOff>133351</xdr:rowOff>
    </xdr:from>
    <xdr:to>
      <xdr:col>27</xdr:col>
      <xdr:colOff>72699</xdr:colOff>
      <xdr:row>118</xdr:row>
      <xdr:rowOff>200025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12373F94-7B5C-404C-AAA1-67AB87AAC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25603201"/>
          <a:ext cx="2472999" cy="962024"/>
        </a:xfrm>
        <a:prstGeom prst="rect">
          <a:avLst/>
        </a:prstGeom>
      </xdr:spPr>
    </xdr:pic>
    <xdr:clientData/>
  </xdr:twoCellAnchor>
  <xdr:twoCellAnchor editAs="oneCell">
    <xdr:from>
      <xdr:col>21</xdr:col>
      <xdr:colOff>63713</xdr:colOff>
      <xdr:row>173</xdr:row>
      <xdr:rowOff>104774</xdr:rowOff>
    </xdr:from>
    <xdr:to>
      <xdr:col>27</xdr:col>
      <xdr:colOff>27711</xdr:colOff>
      <xdr:row>176</xdr:row>
      <xdr:rowOff>95249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xmlns="" id="{7D0B6617-0C96-4D5F-BCD2-59326A269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188" y="38814374"/>
          <a:ext cx="1983298" cy="7715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lián Tarquino P." id="{500C0ACC-524C-475A-9A9E-53C686C27A38}" userId="91b2a0ef1b8a81e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0" dT="2021-10-25T17:41:31.09" personId="{500C0ACC-524C-475A-9A9E-53C686C27A38}" id="{E8A0A2EA-32FF-42C0-B64E-C2FBEBF2216B}">
    <text>Se trata directamente del propietario/dueño del animal que tiene como soportarlo a nivel legal (soportes médicos, microchip, etc.)</text>
  </threadedComment>
  <threadedComment ref="K20" dT="2021-10-25T17:42:50.28" personId="{500C0ACC-524C-475A-9A9E-53C686C27A38}" id="{DE2DA5BD-51BD-4B5B-98D7-A34C349E608C}">
    <text>Se trata de quien cuida al animal momentaneamente por tiempo determinado como minutos, horas, días (paseadores, guarderías, peluquerías, clínicas, etc.)</text>
  </threadedComment>
  <threadedComment ref="N20" dT="2021-10-25T17:44:07.51" personId="{500C0ACC-524C-475A-9A9E-53C686C27A38}" id="{67810AFB-72DA-4877-B700-6B5B407B13D7}">
    <text>Se trata de quien tiene o cuida al animal por un tiempo indeterminado pero no es legalmente el propietario (familiar, hogar de paso, etc.)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39"/>
  <sheetViews>
    <sheetView tabSelected="1" view="pageBreakPreview" zoomScaleNormal="100" zoomScaleSheetLayoutView="100" workbookViewId="0">
      <selection activeCell="E3" sqref="E3:V4"/>
    </sheetView>
  </sheetViews>
  <sheetFormatPr baseColWidth="10" defaultColWidth="14.42578125" defaultRowHeight="15" customHeight="1" x14ac:dyDescent="0.25"/>
  <cols>
    <col min="1" max="1" width="1.85546875" customWidth="1"/>
    <col min="2" max="4" width="4" customWidth="1"/>
    <col min="5" max="5" width="5.28515625" customWidth="1"/>
    <col min="6" max="8" width="4" customWidth="1"/>
    <col min="9" max="10" width="4.42578125" customWidth="1"/>
    <col min="11" max="11" width="6.28515625" customWidth="1"/>
    <col min="12" max="12" width="4.42578125" customWidth="1"/>
    <col min="13" max="18" width="4.85546875" customWidth="1"/>
    <col min="19" max="19" width="5.140625" customWidth="1"/>
    <col min="20" max="20" width="5.28515625" customWidth="1"/>
    <col min="21" max="21" width="6.7109375" customWidth="1"/>
    <col min="22" max="22" width="6" customWidth="1"/>
    <col min="23" max="23" width="5.28515625" customWidth="1"/>
    <col min="24" max="24" width="6.85546875" customWidth="1"/>
    <col min="25" max="25" width="5.85546875" customWidth="1"/>
    <col min="26" max="26" width="5.28515625" customWidth="1"/>
    <col min="27" max="27" width="1" customWidth="1"/>
    <col min="28" max="28" width="1.42578125" customWidth="1"/>
  </cols>
  <sheetData>
    <row r="1" spans="1:28" ht="21" customHeight="1" thickBot="1" x14ac:dyDescent="0.3">
      <c r="A1" s="58" t="s">
        <v>0</v>
      </c>
      <c r="B1" s="474"/>
      <c r="C1" s="475"/>
      <c r="D1" s="476"/>
      <c r="E1" s="483" t="s">
        <v>131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5"/>
      <c r="W1" s="508" t="s">
        <v>133</v>
      </c>
      <c r="X1" s="509"/>
      <c r="Y1" s="509"/>
      <c r="Z1" s="509"/>
      <c r="AA1" s="510"/>
      <c r="AB1" s="6"/>
    </row>
    <row r="2" spans="1:28" ht="21" customHeight="1" thickBot="1" x14ac:dyDescent="0.3">
      <c r="A2" s="58"/>
      <c r="B2" s="477"/>
      <c r="C2" s="478"/>
      <c r="D2" s="479"/>
      <c r="E2" s="486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8"/>
      <c r="W2" s="508" t="s">
        <v>1</v>
      </c>
      <c r="X2" s="509"/>
      <c r="Y2" s="509"/>
      <c r="Z2" s="509"/>
      <c r="AA2" s="510"/>
      <c r="AB2" s="9"/>
    </row>
    <row r="3" spans="1:28" ht="39.75" customHeight="1" thickBot="1" x14ac:dyDescent="0.3">
      <c r="A3" s="58"/>
      <c r="B3" s="477"/>
      <c r="C3" s="478"/>
      <c r="D3" s="479"/>
      <c r="E3" s="489" t="s">
        <v>134</v>
      </c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1"/>
      <c r="W3" s="508" t="s">
        <v>132</v>
      </c>
      <c r="X3" s="509"/>
      <c r="Y3" s="509"/>
      <c r="Z3" s="509"/>
      <c r="AA3" s="510"/>
      <c r="AB3" s="11"/>
    </row>
    <row r="4" spans="1:28" ht="21" customHeight="1" thickBot="1" x14ac:dyDescent="0.3">
      <c r="A4" s="52"/>
      <c r="B4" s="480"/>
      <c r="C4" s="481"/>
      <c r="D4" s="482"/>
      <c r="E4" s="492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4"/>
      <c r="V4" s="495"/>
      <c r="W4" s="471" t="s">
        <v>2</v>
      </c>
      <c r="X4" s="472"/>
      <c r="Y4" s="472"/>
      <c r="Z4" s="472"/>
      <c r="AA4" s="473"/>
      <c r="AB4" s="3"/>
    </row>
    <row r="5" spans="1:28" ht="21" customHeight="1" x14ac:dyDescent="0.25">
      <c r="A5" s="52"/>
      <c r="B5" s="496" t="s">
        <v>3</v>
      </c>
      <c r="C5" s="497"/>
      <c r="D5" s="497"/>
      <c r="E5" s="497"/>
      <c r="F5" s="497"/>
      <c r="G5" s="497"/>
      <c r="H5" s="497"/>
      <c r="I5" s="497"/>
      <c r="J5" s="497"/>
      <c r="K5" s="498"/>
      <c r="L5" s="496" t="s">
        <v>4</v>
      </c>
      <c r="M5" s="497"/>
      <c r="N5" s="497"/>
      <c r="O5" s="497"/>
      <c r="P5" s="497"/>
      <c r="Q5" s="497"/>
      <c r="R5" s="497"/>
      <c r="S5" s="497"/>
      <c r="T5" s="498"/>
      <c r="U5" s="502" t="s">
        <v>5</v>
      </c>
      <c r="V5" s="503"/>
      <c r="W5" s="503"/>
      <c r="X5" s="503"/>
      <c r="Y5" s="503"/>
      <c r="Z5" s="503"/>
      <c r="AA5" s="504"/>
      <c r="AB5" s="6"/>
    </row>
    <row r="6" spans="1:28" ht="21" customHeight="1" thickBot="1" x14ac:dyDescent="0.3">
      <c r="A6" s="52"/>
      <c r="B6" s="499"/>
      <c r="C6" s="500"/>
      <c r="D6" s="500"/>
      <c r="E6" s="500"/>
      <c r="F6" s="500"/>
      <c r="G6" s="500"/>
      <c r="H6" s="500"/>
      <c r="I6" s="500"/>
      <c r="J6" s="500"/>
      <c r="K6" s="501"/>
      <c r="L6" s="499"/>
      <c r="M6" s="500"/>
      <c r="N6" s="500"/>
      <c r="O6" s="500"/>
      <c r="P6" s="500"/>
      <c r="Q6" s="500"/>
      <c r="R6" s="500"/>
      <c r="S6" s="500"/>
      <c r="T6" s="501"/>
      <c r="U6" s="505"/>
      <c r="V6" s="506"/>
      <c r="W6" s="506"/>
      <c r="X6" s="506"/>
      <c r="Y6" s="506"/>
      <c r="Z6" s="506"/>
      <c r="AA6" s="507"/>
      <c r="AB6" s="3"/>
    </row>
    <row r="7" spans="1:28" ht="4.5" customHeight="1" thickBot="1" x14ac:dyDescent="0.3">
      <c r="A7" s="5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"/>
      <c r="X7" s="2"/>
      <c r="Y7" s="2"/>
      <c r="Z7" s="2"/>
      <c r="AA7" s="2"/>
      <c r="AB7" s="6"/>
    </row>
    <row r="8" spans="1:28" ht="4.5" customHeight="1" x14ac:dyDescent="0.25">
      <c r="A8" s="52"/>
      <c r="B8" s="333" t="s">
        <v>6</v>
      </c>
      <c r="C8" s="334"/>
      <c r="D8" s="334"/>
      <c r="E8" s="334"/>
      <c r="F8" s="335"/>
      <c r="G8" s="309"/>
      <c r="H8" s="156"/>
      <c r="I8" s="156"/>
      <c r="J8" s="156"/>
      <c r="K8" s="156"/>
      <c r="L8" s="310"/>
      <c r="M8" s="364" t="s">
        <v>7</v>
      </c>
      <c r="N8" s="334"/>
      <c r="O8" s="3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6"/>
      <c r="AB8" s="9"/>
    </row>
    <row r="9" spans="1:28" ht="19.5" customHeight="1" x14ac:dyDescent="0.25">
      <c r="A9" s="133"/>
      <c r="B9" s="336"/>
      <c r="C9" s="337"/>
      <c r="D9" s="337"/>
      <c r="E9" s="337"/>
      <c r="F9" s="338"/>
      <c r="G9" s="311"/>
      <c r="H9" s="312"/>
      <c r="I9" s="312"/>
      <c r="J9" s="312"/>
      <c r="K9" s="312"/>
      <c r="L9" s="313"/>
      <c r="M9" s="366"/>
      <c r="N9" s="337"/>
      <c r="O9" s="359"/>
      <c r="P9" s="339" t="s">
        <v>8</v>
      </c>
      <c r="Q9" s="340"/>
      <c r="R9" s="341" t="s">
        <v>9</v>
      </c>
      <c r="S9" s="453"/>
      <c r="T9" s="341" t="s">
        <v>10</v>
      </c>
      <c r="U9" s="342"/>
      <c r="V9" s="61" t="s">
        <v>11</v>
      </c>
      <c r="W9" s="454"/>
      <c r="X9" s="454"/>
      <c r="Y9" s="61" t="s">
        <v>12</v>
      </c>
      <c r="Z9" s="326"/>
      <c r="AA9" s="332"/>
      <c r="AB9" s="11"/>
    </row>
    <row r="10" spans="1:28" ht="4.5" customHeight="1" x14ac:dyDescent="0.25">
      <c r="A10" s="133"/>
      <c r="B10" s="336"/>
      <c r="C10" s="337"/>
      <c r="D10" s="337"/>
      <c r="E10" s="337"/>
      <c r="F10" s="338"/>
      <c r="G10" s="7"/>
      <c r="H10" s="67"/>
      <c r="I10" s="67"/>
      <c r="J10" s="67"/>
      <c r="K10" s="67"/>
      <c r="L10" s="67"/>
      <c r="M10" s="367"/>
      <c r="N10" s="361"/>
      <c r="O10" s="362"/>
      <c r="P10" s="51"/>
      <c r="Q10" s="51"/>
      <c r="R10" s="51"/>
      <c r="S10" s="67"/>
      <c r="T10" s="67"/>
      <c r="U10" s="67"/>
      <c r="V10" s="67"/>
      <c r="W10" s="67"/>
      <c r="X10" s="67"/>
      <c r="Y10" s="67"/>
      <c r="Z10" s="67"/>
      <c r="AA10" s="68"/>
      <c r="AB10" s="9"/>
    </row>
    <row r="11" spans="1:28" ht="4.5" customHeight="1" x14ac:dyDescent="0.25">
      <c r="A11" s="52"/>
      <c r="B11" s="349" t="s">
        <v>13</v>
      </c>
      <c r="C11" s="350"/>
      <c r="D11" s="350"/>
      <c r="E11" s="350"/>
      <c r="F11" s="351"/>
      <c r="G11" s="345" t="s">
        <v>14</v>
      </c>
      <c r="H11" s="346"/>
      <c r="I11" s="346"/>
      <c r="J11" s="355" t="s">
        <v>15</v>
      </c>
      <c r="K11" s="345" t="s">
        <v>16</v>
      </c>
      <c r="L11" s="346"/>
      <c r="M11" s="355" t="s">
        <v>15</v>
      </c>
      <c r="N11" s="464" t="s">
        <v>17</v>
      </c>
      <c r="O11" s="350"/>
      <c r="P11" s="350"/>
      <c r="Q11" s="350"/>
      <c r="R11" s="350"/>
      <c r="S11" s="345" t="s">
        <v>18</v>
      </c>
      <c r="T11" s="346"/>
      <c r="U11" s="355" t="s">
        <v>15</v>
      </c>
      <c r="V11" s="345" t="s">
        <v>19</v>
      </c>
      <c r="W11" s="346"/>
      <c r="X11" s="346" t="s">
        <v>15</v>
      </c>
      <c r="Y11" s="345" t="s">
        <v>20</v>
      </c>
      <c r="Z11" s="331" t="s">
        <v>21</v>
      </c>
      <c r="AA11" s="332"/>
      <c r="AB11" s="3"/>
    </row>
    <row r="12" spans="1:28" ht="17.100000000000001" customHeight="1" x14ac:dyDescent="0.25">
      <c r="A12" s="58"/>
      <c r="B12" s="336"/>
      <c r="C12" s="337"/>
      <c r="D12" s="337"/>
      <c r="E12" s="337"/>
      <c r="F12" s="359"/>
      <c r="G12" s="347"/>
      <c r="H12" s="348"/>
      <c r="I12" s="348"/>
      <c r="J12" s="356"/>
      <c r="K12" s="347"/>
      <c r="L12" s="348"/>
      <c r="M12" s="356"/>
      <c r="N12" s="366" t="s">
        <v>22</v>
      </c>
      <c r="O12" s="337"/>
      <c r="P12" s="337"/>
      <c r="Q12" s="337"/>
      <c r="R12" s="337"/>
      <c r="S12" s="347"/>
      <c r="T12" s="348"/>
      <c r="U12" s="356"/>
      <c r="V12" s="347"/>
      <c r="W12" s="348"/>
      <c r="X12" s="348"/>
      <c r="Y12" s="347"/>
      <c r="Z12" s="331"/>
      <c r="AA12" s="332"/>
      <c r="AB12" s="3"/>
    </row>
    <row r="13" spans="1:28" ht="4.5" customHeight="1" x14ac:dyDescent="0.25">
      <c r="A13" s="58"/>
      <c r="B13" s="360"/>
      <c r="C13" s="361"/>
      <c r="D13" s="361"/>
      <c r="E13" s="361"/>
      <c r="F13" s="362"/>
      <c r="G13" s="347"/>
      <c r="H13" s="348"/>
      <c r="I13" s="348"/>
      <c r="J13" s="356"/>
      <c r="K13" s="347"/>
      <c r="L13" s="348"/>
      <c r="M13" s="356"/>
      <c r="N13" s="366"/>
      <c r="O13" s="337"/>
      <c r="P13" s="337"/>
      <c r="Q13" s="337"/>
      <c r="R13" s="337"/>
      <c r="S13" s="347"/>
      <c r="T13" s="348"/>
      <c r="U13" s="356"/>
      <c r="V13" s="347"/>
      <c r="W13" s="348"/>
      <c r="X13" s="348"/>
      <c r="Y13" s="455"/>
      <c r="Z13" s="331"/>
      <c r="AA13" s="332"/>
      <c r="AB13" s="3"/>
    </row>
    <row r="14" spans="1:28" ht="18" customHeight="1" x14ac:dyDescent="0.25">
      <c r="A14" s="58"/>
      <c r="B14" s="349" t="s">
        <v>23</v>
      </c>
      <c r="C14" s="350"/>
      <c r="D14" s="350"/>
      <c r="E14" s="350"/>
      <c r="F14" s="351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7"/>
      <c r="Z14" s="327"/>
      <c r="AA14" s="328"/>
      <c r="AB14" s="3"/>
    </row>
    <row r="15" spans="1:28" ht="22.5" customHeight="1" thickBot="1" x14ac:dyDescent="0.3">
      <c r="A15" s="52"/>
      <c r="B15" s="352"/>
      <c r="C15" s="353"/>
      <c r="D15" s="353"/>
      <c r="E15" s="353"/>
      <c r="F15" s="354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30"/>
      <c r="AB15" s="6"/>
    </row>
    <row r="16" spans="1:28" ht="4.5" customHeight="1" x14ac:dyDescent="0.25">
      <c r="A16" s="52"/>
      <c r="B16" s="320" t="s">
        <v>24</v>
      </c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2"/>
      <c r="AB16" s="9"/>
    </row>
    <row r="17" spans="1:28" ht="21" customHeight="1" thickBot="1" x14ac:dyDescent="0.3">
      <c r="A17" s="52"/>
      <c r="B17" s="323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5"/>
      <c r="AB17" s="11"/>
    </row>
    <row r="18" spans="1:28" ht="13.5" hidden="1" customHeight="1" x14ac:dyDescent="0.25">
      <c r="A18" s="52"/>
      <c r="B18" s="4"/>
      <c r="C18" s="52"/>
      <c r="D18" s="52"/>
      <c r="E18" s="52"/>
      <c r="F18" s="52"/>
      <c r="G18" s="53"/>
      <c r="H18" s="54"/>
      <c r="I18" s="54"/>
      <c r="J18" s="54"/>
      <c r="K18" s="54"/>
      <c r="L18" s="55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6"/>
      <c r="AB18" s="3"/>
    </row>
    <row r="19" spans="1:28" ht="22.5" customHeight="1" x14ac:dyDescent="0.25">
      <c r="A19" s="52"/>
      <c r="B19" s="357" t="s">
        <v>25</v>
      </c>
      <c r="C19" s="358"/>
      <c r="D19" s="358"/>
      <c r="E19" s="358"/>
      <c r="F19" s="358"/>
      <c r="G19" s="358"/>
      <c r="H19" s="343"/>
      <c r="I19" s="344"/>
      <c r="J19" s="344"/>
      <c r="K19" s="344"/>
      <c r="L19" s="344"/>
      <c r="M19" s="344"/>
      <c r="N19" s="344"/>
      <c r="O19" s="344"/>
      <c r="P19" s="344"/>
      <c r="Q19" s="344"/>
      <c r="R19" s="363" t="s">
        <v>26</v>
      </c>
      <c r="S19" s="363"/>
      <c r="T19" s="363"/>
      <c r="U19" s="363"/>
      <c r="V19" s="62" t="s">
        <v>27</v>
      </c>
      <c r="W19" s="62" t="s">
        <v>28</v>
      </c>
      <c r="X19" s="317" t="s">
        <v>29</v>
      </c>
      <c r="Y19" s="317"/>
      <c r="Z19" s="317"/>
      <c r="AA19" s="318"/>
      <c r="AB19" s="6"/>
    </row>
    <row r="20" spans="1:28" ht="22.5" customHeight="1" x14ac:dyDescent="0.25">
      <c r="A20" s="52"/>
      <c r="B20" s="319" t="s">
        <v>30</v>
      </c>
      <c r="C20" s="315"/>
      <c r="D20" s="315"/>
      <c r="E20" s="315"/>
      <c r="F20" s="316"/>
      <c r="G20" s="268" t="s">
        <v>31</v>
      </c>
      <c r="H20" s="269"/>
      <c r="I20" s="269"/>
      <c r="J20" s="270"/>
      <c r="K20" s="268" t="s">
        <v>32</v>
      </c>
      <c r="L20" s="269"/>
      <c r="M20" s="270"/>
      <c r="N20" s="268" t="s">
        <v>33</v>
      </c>
      <c r="O20" s="269"/>
      <c r="P20" s="269"/>
      <c r="Q20" s="270"/>
      <c r="R20" s="314" t="s">
        <v>34</v>
      </c>
      <c r="S20" s="315"/>
      <c r="T20" s="315"/>
      <c r="U20" s="316"/>
      <c r="V20" s="461"/>
      <c r="W20" s="462"/>
      <c r="X20" s="462"/>
      <c r="Y20" s="462"/>
      <c r="Z20" s="462"/>
      <c r="AA20" s="463"/>
      <c r="AB20" s="3"/>
    </row>
    <row r="21" spans="1:28" ht="22.5" customHeight="1" x14ac:dyDescent="0.25">
      <c r="A21" s="52"/>
      <c r="B21" s="272" t="s">
        <v>35</v>
      </c>
      <c r="C21" s="273"/>
      <c r="D21" s="273"/>
      <c r="E21" s="425"/>
      <c r="F21" s="425"/>
      <c r="G21" s="425"/>
      <c r="H21" s="425"/>
      <c r="I21" s="425"/>
      <c r="J21" s="425"/>
      <c r="K21" s="314" t="s">
        <v>36</v>
      </c>
      <c r="L21" s="316"/>
      <c r="M21" s="424"/>
      <c r="N21" s="425"/>
      <c r="O21" s="425"/>
      <c r="P21" s="425"/>
      <c r="Q21" s="425"/>
      <c r="R21" s="425"/>
      <c r="S21" s="425"/>
      <c r="T21" s="430"/>
      <c r="U21" s="75" t="s">
        <v>37</v>
      </c>
      <c r="V21" s="424"/>
      <c r="W21" s="425"/>
      <c r="X21" s="425"/>
      <c r="Y21" s="425"/>
      <c r="Z21" s="425"/>
      <c r="AA21" s="426"/>
      <c r="AB21" s="3"/>
    </row>
    <row r="22" spans="1:28" ht="31.5" customHeight="1" thickBot="1" x14ac:dyDescent="0.3">
      <c r="A22" s="52"/>
      <c r="B22" s="435" t="s">
        <v>38</v>
      </c>
      <c r="C22" s="436"/>
      <c r="D22" s="436"/>
      <c r="E22" s="436"/>
      <c r="F22" s="436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40" t="s">
        <v>39</v>
      </c>
      <c r="S22" s="440"/>
      <c r="T22" s="438"/>
      <c r="U22" s="438"/>
      <c r="V22" s="438"/>
      <c r="W22" s="438"/>
      <c r="X22" s="440" t="s">
        <v>40</v>
      </c>
      <c r="Y22" s="440"/>
      <c r="Z22" s="438"/>
      <c r="AA22" s="439"/>
      <c r="AB22" s="3"/>
    </row>
    <row r="23" spans="1:28" ht="22.5" customHeight="1" x14ac:dyDescent="0.25">
      <c r="A23" s="52"/>
      <c r="B23" s="441" t="s">
        <v>41</v>
      </c>
      <c r="C23" s="442"/>
      <c r="D23" s="442"/>
      <c r="E23" s="442"/>
      <c r="F23" s="442"/>
      <c r="G23" s="442"/>
      <c r="H23" s="127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32" t="s">
        <v>42</v>
      </c>
      <c r="T23" s="130"/>
      <c r="U23" s="129" t="s">
        <v>43</v>
      </c>
      <c r="V23" s="131" t="s">
        <v>44</v>
      </c>
      <c r="W23" s="131" t="s">
        <v>45</v>
      </c>
      <c r="X23" s="129" t="s">
        <v>46</v>
      </c>
      <c r="Y23" s="431"/>
      <c r="Z23" s="432"/>
      <c r="AA23" s="433"/>
      <c r="AB23" s="3"/>
    </row>
    <row r="24" spans="1:28" ht="22.5" customHeight="1" x14ac:dyDescent="0.25">
      <c r="A24" s="52"/>
      <c r="B24" s="272" t="s">
        <v>35</v>
      </c>
      <c r="C24" s="273"/>
      <c r="D24" s="273"/>
      <c r="E24" s="434"/>
      <c r="F24" s="434"/>
      <c r="G24" s="434"/>
      <c r="H24" s="434"/>
      <c r="I24" s="434"/>
      <c r="J24" s="434"/>
      <c r="K24" s="273" t="s">
        <v>47</v>
      </c>
      <c r="L24" s="273"/>
      <c r="M24" s="273"/>
      <c r="N24" s="434"/>
      <c r="O24" s="434"/>
      <c r="P24" s="434"/>
      <c r="Q24" s="434"/>
      <c r="R24" s="427" t="s">
        <v>48</v>
      </c>
      <c r="S24" s="428"/>
      <c r="T24" s="428"/>
      <c r="U24" s="429"/>
      <c r="V24" s="424"/>
      <c r="W24" s="425"/>
      <c r="X24" s="425"/>
      <c r="Y24" s="425"/>
      <c r="Z24" s="425"/>
      <c r="AA24" s="426"/>
      <c r="AB24" s="3"/>
    </row>
    <row r="25" spans="1:28" ht="22.5" customHeight="1" x14ac:dyDescent="0.25">
      <c r="A25" s="52"/>
      <c r="B25" s="272" t="s">
        <v>49</v>
      </c>
      <c r="C25" s="273"/>
      <c r="D25" s="277"/>
      <c r="E25" s="278"/>
      <c r="F25" s="278"/>
      <c r="G25" s="278"/>
      <c r="H25" s="278"/>
      <c r="I25" s="278"/>
      <c r="J25" s="278"/>
      <c r="K25" s="278"/>
      <c r="L25" s="278"/>
      <c r="M25" s="278"/>
      <c r="N25" s="443" t="s">
        <v>50</v>
      </c>
      <c r="O25" s="443"/>
      <c r="P25" s="443"/>
      <c r="Q25" s="175" t="s">
        <v>51</v>
      </c>
      <c r="R25" s="267"/>
      <c r="S25" s="175" t="s">
        <v>52</v>
      </c>
      <c r="T25" s="267"/>
      <c r="U25" s="268" t="s">
        <v>53</v>
      </c>
      <c r="V25" s="269"/>
      <c r="W25" s="270"/>
      <c r="X25" s="175" t="s">
        <v>54</v>
      </c>
      <c r="Y25" s="267"/>
      <c r="Z25" s="175" t="s">
        <v>55</v>
      </c>
      <c r="AA25" s="271"/>
      <c r="AB25" s="3"/>
    </row>
    <row r="26" spans="1:28" ht="25.5" customHeight="1" thickBot="1" x14ac:dyDescent="0.3">
      <c r="A26" s="52"/>
      <c r="B26" s="274" t="s">
        <v>56</v>
      </c>
      <c r="C26" s="275"/>
      <c r="D26" s="275"/>
      <c r="E26" s="275"/>
      <c r="F26" s="163" t="s">
        <v>57</v>
      </c>
      <c r="G26" s="276"/>
      <c r="H26" s="163" t="s">
        <v>58</v>
      </c>
      <c r="I26" s="276"/>
      <c r="J26" s="279" t="s">
        <v>59</v>
      </c>
      <c r="K26" s="280"/>
      <c r="L26" s="280"/>
      <c r="M26" s="280"/>
      <c r="N26" s="280"/>
      <c r="O26" s="281"/>
      <c r="P26" s="282" t="s">
        <v>60</v>
      </c>
      <c r="Q26" s="283"/>
      <c r="R26" s="282" t="s">
        <v>61</v>
      </c>
      <c r="S26" s="284"/>
      <c r="T26" s="283"/>
      <c r="U26" s="285" t="s">
        <v>62</v>
      </c>
      <c r="V26" s="286"/>
      <c r="W26" s="282" t="s">
        <v>63</v>
      </c>
      <c r="X26" s="284"/>
      <c r="Y26" s="283"/>
      <c r="Z26" s="163" t="s">
        <v>64</v>
      </c>
      <c r="AA26" s="444"/>
      <c r="AB26" s="3"/>
    </row>
    <row r="27" spans="1:28" ht="29.25" customHeight="1" thickBot="1" x14ac:dyDescent="0.3">
      <c r="A27" s="52"/>
      <c r="B27" s="287" t="s">
        <v>65</v>
      </c>
      <c r="C27" s="288"/>
      <c r="D27" s="288"/>
      <c r="E27" s="288"/>
      <c r="F27" s="288"/>
      <c r="G27" s="288"/>
      <c r="H27" s="288"/>
      <c r="I27" s="445"/>
      <c r="J27" s="445"/>
      <c r="K27" s="445"/>
      <c r="L27" s="445"/>
      <c r="M27" s="445"/>
      <c r="N27" s="445"/>
      <c r="O27" s="445"/>
      <c r="P27" s="445"/>
      <c r="Q27" s="445"/>
      <c r="R27" s="301" t="s">
        <v>48</v>
      </c>
      <c r="S27" s="302"/>
      <c r="T27" s="302"/>
      <c r="U27" s="303"/>
      <c r="V27" s="304"/>
      <c r="W27" s="305"/>
      <c r="X27" s="305"/>
      <c r="Y27" s="305"/>
      <c r="Z27" s="305"/>
      <c r="AA27" s="306"/>
      <c r="AB27" s="3"/>
    </row>
    <row r="28" spans="1:28" ht="15" customHeight="1" x14ac:dyDescent="0.25">
      <c r="A28" s="52"/>
      <c r="B28" s="292" t="s">
        <v>66</v>
      </c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4"/>
      <c r="AB28" s="13"/>
    </row>
    <row r="29" spans="1:28" ht="4.5" customHeight="1" x14ac:dyDescent="0.25">
      <c r="A29" s="52"/>
      <c r="B29" s="295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7"/>
      <c r="AB29" s="13"/>
    </row>
    <row r="30" spans="1:28" ht="14.25" customHeight="1" thickBot="1" x14ac:dyDescent="0.3">
      <c r="A30" s="57"/>
      <c r="B30" s="298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300"/>
      <c r="AB30" s="3"/>
    </row>
    <row r="31" spans="1:28" ht="4.5" customHeight="1" thickBot="1" x14ac:dyDescent="0.3">
      <c r="A31" s="57"/>
      <c r="B31" s="14"/>
      <c r="C31" s="14"/>
      <c r="D31" s="14"/>
      <c r="E31" s="14"/>
      <c r="F31" s="14"/>
      <c r="G31" s="14"/>
      <c r="H31" s="15"/>
      <c r="I31" s="15"/>
      <c r="J31" s="15"/>
      <c r="K31" s="15"/>
      <c r="L31" s="15"/>
      <c r="M31" s="15"/>
      <c r="N31" s="16"/>
      <c r="O31" s="16"/>
      <c r="P31" s="16"/>
      <c r="Q31" s="16"/>
      <c r="R31" s="16"/>
      <c r="S31" s="16"/>
      <c r="T31" s="16"/>
      <c r="U31" s="8"/>
      <c r="V31" s="8"/>
      <c r="W31" s="8"/>
      <c r="X31" s="8"/>
      <c r="Y31" s="8"/>
      <c r="Z31" s="8"/>
      <c r="AA31" s="8"/>
      <c r="AB31" s="3"/>
    </row>
    <row r="32" spans="1:28" ht="14.25" customHeight="1" thickBot="1" x14ac:dyDescent="0.3">
      <c r="A32" s="57"/>
      <c r="B32" s="368" t="s">
        <v>67</v>
      </c>
      <c r="C32" s="196" t="s">
        <v>68</v>
      </c>
      <c r="D32" s="197"/>
      <c r="E32" s="197"/>
      <c r="F32" s="197"/>
      <c r="G32" s="197"/>
      <c r="H32" s="197"/>
      <c r="I32" s="197"/>
      <c r="J32" s="197"/>
      <c r="K32" s="200" t="s">
        <v>69</v>
      </c>
      <c r="L32" s="201"/>
      <c r="M32" s="201"/>
      <c r="N32" s="201"/>
      <c r="O32" s="201"/>
      <c r="P32" s="201"/>
      <c r="Q32" s="201"/>
      <c r="R32" s="201"/>
      <c r="S32" s="201"/>
      <c r="T32" s="202"/>
      <c r="U32" s="421" t="s">
        <v>70</v>
      </c>
      <c r="V32" s="422"/>
      <c r="W32" s="218" t="s">
        <v>71</v>
      </c>
      <c r="X32" s="219"/>
      <c r="Y32" s="446" t="s">
        <v>72</v>
      </c>
      <c r="Z32" s="447"/>
      <c r="AA32" s="448"/>
      <c r="AB32" s="3"/>
    </row>
    <row r="33" spans="1:28" ht="21" customHeight="1" thickBot="1" x14ac:dyDescent="0.3">
      <c r="A33" s="57"/>
      <c r="B33" s="369"/>
      <c r="C33" s="198"/>
      <c r="D33" s="199"/>
      <c r="E33" s="199"/>
      <c r="F33" s="199"/>
      <c r="G33" s="199"/>
      <c r="H33" s="199"/>
      <c r="I33" s="199"/>
      <c r="J33" s="199"/>
      <c r="K33" s="203" t="s">
        <v>73</v>
      </c>
      <c r="L33" s="204"/>
      <c r="M33" s="203" t="s">
        <v>74</v>
      </c>
      <c r="N33" s="205"/>
      <c r="O33" s="204"/>
      <c r="P33" s="206" t="s">
        <v>75</v>
      </c>
      <c r="Q33" s="207"/>
      <c r="R33" s="203" t="s">
        <v>76</v>
      </c>
      <c r="S33" s="205"/>
      <c r="T33" s="204"/>
      <c r="U33" s="423"/>
      <c r="V33" s="423"/>
      <c r="W33" s="220"/>
      <c r="X33" s="221"/>
      <c r="Y33" s="449"/>
      <c r="Z33" s="449"/>
      <c r="AA33" s="450"/>
      <c r="AB33" s="3"/>
    </row>
    <row r="34" spans="1:28" ht="18.75" customHeight="1" x14ac:dyDescent="0.25">
      <c r="A34" s="57"/>
      <c r="B34" s="289">
        <v>1</v>
      </c>
      <c r="C34" s="164"/>
      <c r="D34" s="165"/>
      <c r="E34" s="165"/>
      <c r="F34" s="165"/>
      <c r="G34" s="165"/>
      <c r="H34" s="165"/>
      <c r="I34" s="165"/>
      <c r="J34" s="165"/>
      <c r="K34" s="170" t="s">
        <v>77</v>
      </c>
      <c r="L34" s="171"/>
      <c r="M34" s="170" t="s">
        <v>77</v>
      </c>
      <c r="N34" s="172"/>
      <c r="O34" s="171"/>
      <c r="P34" s="170" t="s">
        <v>77</v>
      </c>
      <c r="Q34" s="171"/>
      <c r="R34" s="170" t="s">
        <v>77</v>
      </c>
      <c r="S34" s="172"/>
      <c r="T34" s="171"/>
      <c r="U34" s="399" t="s">
        <v>78</v>
      </c>
      <c r="V34" s="405"/>
      <c r="W34" s="393" t="s">
        <v>79</v>
      </c>
      <c r="X34" s="396" t="s">
        <v>80</v>
      </c>
      <c r="Y34" s="399" t="s">
        <v>79</v>
      </c>
      <c r="Z34" s="401" t="s">
        <v>80</v>
      </c>
      <c r="AA34" s="396"/>
      <c r="AB34" s="3"/>
    </row>
    <row r="35" spans="1:28" ht="18.75" customHeight="1" x14ac:dyDescent="0.25">
      <c r="A35" s="57"/>
      <c r="B35" s="290"/>
      <c r="C35" s="166"/>
      <c r="D35" s="167"/>
      <c r="E35" s="167"/>
      <c r="F35" s="167"/>
      <c r="G35" s="167"/>
      <c r="H35" s="167"/>
      <c r="I35" s="167"/>
      <c r="J35" s="167"/>
      <c r="K35" s="173" t="s">
        <v>81</v>
      </c>
      <c r="L35" s="174"/>
      <c r="M35" s="173" t="s">
        <v>81</v>
      </c>
      <c r="N35" s="175"/>
      <c r="O35" s="174"/>
      <c r="P35" s="173" t="s">
        <v>81</v>
      </c>
      <c r="Q35" s="174"/>
      <c r="R35" s="173" t="s">
        <v>81</v>
      </c>
      <c r="S35" s="175"/>
      <c r="T35" s="174"/>
      <c r="U35" s="400" t="s">
        <v>82</v>
      </c>
      <c r="V35" s="404"/>
      <c r="W35" s="394"/>
      <c r="X35" s="397"/>
      <c r="Y35" s="400"/>
      <c r="Z35" s="402"/>
      <c r="AA35" s="397"/>
      <c r="AB35" s="3"/>
    </row>
    <row r="36" spans="1:28" ht="16.5" thickBot="1" x14ac:dyDescent="0.3">
      <c r="A36" s="57"/>
      <c r="B36" s="291"/>
      <c r="C36" s="168"/>
      <c r="D36" s="169"/>
      <c r="E36" s="169"/>
      <c r="F36" s="169"/>
      <c r="G36" s="169"/>
      <c r="H36" s="169"/>
      <c r="I36" s="169"/>
      <c r="J36" s="169"/>
      <c r="K36" s="161" t="s">
        <v>83</v>
      </c>
      <c r="L36" s="162"/>
      <c r="M36" s="161" t="s">
        <v>83</v>
      </c>
      <c r="N36" s="163"/>
      <c r="O36" s="162"/>
      <c r="P36" s="161" t="s">
        <v>83</v>
      </c>
      <c r="Q36" s="162"/>
      <c r="R36" s="161" t="s">
        <v>83</v>
      </c>
      <c r="S36" s="163"/>
      <c r="T36" s="162"/>
      <c r="U36" s="307" t="s">
        <v>84</v>
      </c>
      <c r="V36" s="308"/>
      <c r="W36" s="395"/>
      <c r="X36" s="398"/>
      <c r="Y36" s="307"/>
      <c r="Z36" s="403"/>
      <c r="AA36" s="398"/>
      <c r="AB36" s="3"/>
    </row>
    <row r="37" spans="1:28" ht="18.75" customHeight="1" x14ac:dyDescent="0.25">
      <c r="A37" s="57"/>
      <c r="B37" s="289">
        <v>2</v>
      </c>
      <c r="C37" s="164"/>
      <c r="D37" s="165"/>
      <c r="E37" s="165"/>
      <c r="F37" s="165"/>
      <c r="G37" s="165"/>
      <c r="H37" s="165"/>
      <c r="I37" s="165"/>
      <c r="J37" s="165"/>
      <c r="K37" s="170" t="s">
        <v>77</v>
      </c>
      <c r="L37" s="171"/>
      <c r="M37" s="170" t="s">
        <v>77</v>
      </c>
      <c r="N37" s="172"/>
      <c r="O37" s="171"/>
      <c r="P37" s="170" t="s">
        <v>77</v>
      </c>
      <c r="Q37" s="171"/>
      <c r="R37" s="170" t="s">
        <v>77</v>
      </c>
      <c r="S37" s="172"/>
      <c r="T37" s="171"/>
      <c r="U37" s="399" t="s">
        <v>78</v>
      </c>
      <c r="V37" s="405"/>
      <c r="W37" s="393" t="s">
        <v>79</v>
      </c>
      <c r="X37" s="396" t="s">
        <v>80</v>
      </c>
      <c r="Y37" s="399" t="s">
        <v>79</v>
      </c>
      <c r="Z37" s="401" t="s">
        <v>80</v>
      </c>
      <c r="AA37" s="396"/>
      <c r="AB37" s="3"/>
    </row>
    <row r="38" spans="1:28" ht="18.75" customHeight="1" x14ac:dyDescent="0.25">
      <c r="A38" s="57"/>
      <c r="B38" s="290"/>
      <c r="C38" s="166"/>
      <c r="D38" s="167"/>
      <c r="E38" s="167"/>
      <c r="F38" s="167"/>
      <c r="G38" s="167"/>
      <c r="H38" s="167"/>
      <c r="I38" s="167"/>
      <c r="J38" s="167"/>
      <c r="K38" s="173" t="s">
        <v>81</v>
      </c>
      <c r="L38" s="174"/>
      <c r="M38" s="173" t="s">
        <v>81</v>
      </c>
      <c r="N38" s="175"/>
      <c r="O38" s="174"/>
      <c r="P38" s="173" t="s">
        <v>81</v>
      </c>
      <c r="Q38" s="174"/>
      <c r="R38" s="173" t="s">
        <v>81</v>
      </c>
      <c r="S38" s="175"/>
      <c r="T38" s="174"/>
      <c r="U38" s="400" t="s">
        <v>82</v>
      </c>
      <c r="V38" s="404"/>
      <c r="W38" s="394"/>
      <c r="X38" s="397"/>
      <c r="Y38" s="400"/>
      <c r="Z38" s="402"/>
      <c r="AA38" s="397"/>
      <c r="AB38" s="3"/>
    </row>
    <row r="39" spans="1:28" ht="16.5" thickBot="1" x14ac:dyDescent="0.3">
      <c r="A39" s="57"/>
      <c r="B39" s="291"/>
      <c r="C39" s="168"/>
      <c r="D39" s="169"/>
      <c r="E39" s="169"/>
      <c r="F39" s="169"/>
      <c r="G39" s="169"/>
      <c r="H39" s="169"/>
      <c r="I39" s="169"/>
      <c r="J39" s="169"/>
      <c r="K39" s="161" t="s">
        <v>83</v>
      </c>
      <c r="L39" s="162"/>
      <c r="M39" s="161" t="s">
        <v>83</v>
      </c>
      <c r="N39" s="163"/>
      <c r="O39" s="162"/>
      <c r="P39" s="161" t="s">
        <v>83</v>
      </c>
      <c r="Q39" s="162"/>
      <c r="R39" s="161" t="s">
        <v>83</v>
      </c>
      <c r="S39" s="163"/>
      <c r="T39" s="162"/>
      <c r="U39" s="307" t="s">
        <v>84</v>
      </c>
      <c r="V39" s="308"/>
      <c r="W39" s="395"/>
      <c r="X39" s="398"/>
      <c r="Y39" s="307"/>
      <c r="Z39" s="403"/>
      <c r="AA39" s="398"/>
      <c r="AB39" s="3"/>
    </row>
    <row r="40" spans="1:28" ht="18.75" customHeight="1" x14ac:dyDescent="0.25">
      <c r="A40" s="57"/>
      <c r="B40" s="289">
        <v>3</v>
      </c>
      <c r="C40" s="164"/>
      <c r="D40" s="165"/>
      <c r="E40" s="165"/>
      <c r="F40" s="165"/>
      <c r="G40" s="165"/>
      <c r="H40" s="165"/>
      <c r="I40" s="165"/>
      <c r="J40" s="165"/>
      <c r="K40" s="170" t="s">
        <v>77</v>
      </c>
      <c r="L40" s="171"/>
      <c r="M40" s="170" t="s">
        <v>77</v>
      </c>
      <c r="N40" s="172"/>
      <c r="O40" s="171"/>
      <c r="P40" s="170" t="s">
        <v>77</v>
      </c>
      <c r="Q40" s="171"/>
      <c r="R40" s="170" t="s">
        <v>77</v>
      </c>
      <c r="S40" s="172"/>
      <c r="T40" s="171"/>
      <c r="U40" s="399" t="s">
        <v>78</v>
      </c>
      <c r="V40" s="405"/>
      <c r="W40" s="393" t="s">
        <v>79</v>
      </c>
      <c r="X40" s="396" t="s">
        <v>80</v>
      </c>
      <c r="Y40" s="399" t="s">
        <v>79</v>
      </c>
      <c r="Z40" s="401" t="s">
        <v>80</v>
      </c>
      <c r="AA40" s="396"/>
      <c r="AB40" s="3"/>
    </row>
    <row r="41" spans="1:28" ht="18.75" customHeight="1" x14ac:dyDescent="0.25">
      <c r="A41" s="57"/>
      <c r="B41" s="290"/>
      <c r="C41" s="166"/>
      <c r="D41" s="167"/>
      <c r="E41" s="167"/>
      <c r="F41" s="167"/>
      <c r="G41" s="167"/>
      <c r="H41" s="167"/>
      <c r="I41" s="167"/>
      <c r="J41" s="167"/>
      <c r="K41" s="173" t="s">
        <v>81</v>
      </c>
      <c r="L41" s="174"/>
      <c r="M41" s="173" t="s">
        <v>81</v>
      </c>
      <c r="N41" s="175"/>
      <c r="O41" s="174"/>
      <c r="P41" s="173" t="s">
        <v>81</v>
      </c>
      <c r="Q41" s="174"/>
      <c r="R41" s="173" t="s">
        <v>81</v>
      </c>
      <c r="S41" s="175"/>
      <c r="T41" s="174"/>
      <c r="U41" s="400" t="s">
        <v>82</v>
      </c>
      <c r="V41" s="404"/>
      <c r="W41" s="394"/>
      <c r="X41" s="397"/>
      <c r="Y41" s="400"/>
      <c r="Z41" s="402"/>
      <c r="AA41" s="397"/>
      <c r="AB41" s="3"/>
    </row>
    <row r="42" spans="1:28" ht="16.5" thickBot="1" x14ac:dyDescent="0.3">
      <c r="A42" s="57"/>
      <c r="B42" s="291"/>
      <c r="C42" s="168"/>
      <c r="D42" s="169"/>
      <c r="E42" s="169"/>
      <c r="F42" s="169"/>
      <c r="G42" s="169"/>
      <c r="H42" s="169"/>
      <c r="I42" s="169"/>
      <c r="J42" s="169"/>
      <c r="K42" s="161" t="s">
        <v>83</v>
      </c>
      <c r="L42" s="162"/>
      <c r="M42" s="161" t="s">
        <v>83</v>
      </c>
      <c r="N42" s="163"/>
      <c r="O42" s="162"/>
      <c r="P42" s="161" t="s">
        <v>83</v>
      </c>
      <c r="Q42" s="162"/>
      <c r="R42" s="161" t="s">
        <v>83</v>
      </c>
      <c r="S42" s="163"/>
      <c r="T42" s="162"/>
      <c r="U42" s="307" t="s">
        <v>84</v>
      </c>
      <c r="V42" s="308"/>
      <c r="W42" s="395"/>
      <c r="X42" s="398"/>
      <c r="Y42" s="307"/>
      <c r="Z42" s="403"/>
      <c r="AA42" s="398"/>
      <c r="AB42" s="3"/>
    </row>
    <row r="43" spans="1:28" ht="18.75" customHeight="1" x14ac:dyDescent="0.25">
      <c r="A43" s="57"/>
      <c r="B43" s="290">
        <v>4</v>
      </c>
      <c r="C43" s="166"/>
      <c r="D43" s="167"/>
      <c r="E43" s="167"/>
      <c r="F43" s="167"/>
      <c r="G43" s="167"/>
      <c r="H43" s="167"/>
      <c r="I43" s="167"/>
      <c r="J43" s="167"/>
      <c r="K43" s="265" t="s">
        <v>77</v>
      </c>
      <c r="L43" s="266"/>
      <c r="M43" s="265" t="s">
        <v>77</v>
      </c>
      <c r="N43" s="451"/>
      <c r="O43" s="266"/>
      <c r="P43" s="265" t="s">
        <v>77</v>
      </c>
      <c r="Q43" s="266"/>
      <c r="R43" s="265" t="s">
        <v>77</v>
      </c>
      <c r="S43" s="451"/>
      <c r="T43" s="266"/>
      <c r="U43" s="456" t="s">
        <v>78</v>
      </c>
      <c r="V43" s="457"/>
      <c r="W43" s="458" t="s">
        <v>79</v>
      </c>
      <c r="X43" s="406" t="s">
        <v>80</v>
      </c>
      <c r="Y43" s="456" t="s">
        <v>79</v>
      </c>
      <c r="Z43" s="452" t="s">
        <v>80</v>
      </c>
      <c r="AA43" s="406"/>
      <c r="AB43" s="3"/>
    </row>
    <row r="44" spans="1:28" ht="18.75" customHeight="1" x14ac:dyDescent="0.25">
      <c r="A44" s="57"/>
      <c r="B44" s="290"/>
      <c r="C44" s="166"/>
      <c r="D44" s="167"/>
      <c r="E44" s="167"/>
      <c r="F44" s="167"/>
      <c r="G44" s="167"/>
      <c r="H44" s="167"/>
      <c r="I44" s="167"/>
      <c r="J44" s="167"/>
      <c r="K44" s="173" t="s">
        <v>81</v>
      </c>
      <c r="L44" s="174"/>
      <c r="M44" s="173" t="s">
        <v>81</v>
      </c>
      <c r="N44" s="175"/>
      <c r="O44" s="174"/>
      <c r="P44" s="173" t="s">
        <v>81</v>
      </c>
      <c r="Q44" s="174"/>
      <c r="R44" s="173" t="s">
        <v>81</v>
      </c>
      <c r="S44" s="175"/>
      <c r="T44" s="174"/>
      <c r="U44" s="400" t="s">
        <v>82</v>
      </c>
      <c r="V44" s="404"/>
      <c r="W44" s="394"/>
      <c r="X44" s="397"/>
      <c r="Y44" s="400"/>
      <c r="Z44" s="402"/>
      <c r="AA44" s="397"/>
      <c r="AB44" s="3"/>
    </row>
    <row r="45" spans="1:28" ht="16.5" thickBot="1" x14ac:dyDescent="0.3">
      <c r="A45" s="57"/>
      <c r="B45" s="291"/>
      <c r="C45" s="168"/>
      <c r="D45" s="169"/>
      <c r="E45" s="169"/>
      <c r="F45" s="169"/>
      <c r="G45" s="169"/>
      <c r="H45" s="169"/>
      <c r="I45" s="169"/>
      <c r="J45" s="169"/>
      <c r="K45" s="161" t="s">
        <v>83</v>
      </c>
      <c r="L45" s="162"/>
      <c r="M45" s="161" t="s">
        <v>83</v>
      </c>
      <c r="N45" s="163"/>
      <c r="O45" s="162"/>
      <c r="P45" s="161" t="s">
        <v>83</v>
      </c>
      <c r="Q45" s="162"/>
      <c r="R45" s="161" t="s">
        <v>83</v>
      </c>
      <c r="S45" s="163"/>
      <c r="T45" s="162"/>
      <c r="U45" s="307" t="s">
        <v>84</v>
      </c>
      <c r="V45" s="308"/>
      <c r="W45" s="395"/>
      <c r="X45" s="398"/>
      <c r="Y45" s="307"/>
      <c r="Z45" s="403"/>
      <c r="AA45" s="398"/>
      <c r="AB45" s="3"/>
    </row>
    <row r="46" spans="1:28" ht="4.5" customHeight="1" x14ac:dyDescent="0.25">
      <c r="A46" s="57"/>
      <c r="B46" s="14"/>
      <c r="C46" s="14"/>
      <c r="D46" s="14"/>
      <c r="E46" s="14"/>
      <c r="F46" s="14"/>
      <c r="G46" s="14"/>
      <c r="H46" s="18"/>
      <c r="I46" s="18"/>
      <c r="J46" s="18"/>
      <c r="K46" s="18"/>
      <c r="L46" s="1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3"/>
    </row>
    <row r="47" spans="1:28" ht="19.5" customHeight="1" x14ac:dyDescent="0.25">
      <c r="A47" s="57"/>
      <c r="B47" s="389" t="s">
        <v>85</v>
      </c>
      <c r="C47" s="390"/>
      <c r="D47" s="390"/>
      <c r="E47" s="390"/>
      <c r="F47" s="388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8"/>
      <c r="AB47" s="3"/>
    </row>
    <row r="48" spans="1:28" ht="19.5" customHeight="1" x14ac:dyDescent="0.25">
      <c r="A48" s="57"/>
      <c r="B48" s="388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8"/>
      <c r="AB48" s="3"/>
    </row>
    <row r="49" spans="1:28" ht="19.5" customHeight="1" x14ac:dyDescent="0.25">
      <c r="A49" s="134"/>
      <c r="B49" s="391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9"/>
      <c r="AB49" s="3"/>
    </row>
    <row r="50" spans="1:28" ht="19.5" customHeight="1" x14ac:dyDescent="0.25">
      <c r="A50" s="134"/>
      <c r="B50" s="392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8"/>
      <c r="AB50" s="3"/>
    </row>
    <row r="51" spans="1:28" ht="6" customHeight="1" x14ac:dyDescent="0.2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2"/>
      <c r="AB51" s="23"/>
    </row>
    <row r="52" spans="1:28" ht="6" customHeight="1" x14ac:dyDescent="0.25">
      <c r="A52" s="13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8"/>
      <c r="AB52" s="3"/>
    </row>
    <row r="53" spans="1:28" ht="21" customHeight="1" thickTop="1" thickBot="1" x14ac:dyDescent="0.3">
      <c r="A53" s="134"/>
      <c r="B53" s="12" t="s">
        <v>86</v>
      </c>
      <c r="C53" s="5"/>
      <c r="D53" s="5"/>
      <c r="E53" s="25"/>
      <c r="F53" s="25"/>
      <c r="G53" s="26"/>
      <c r="H53" s="26"/>
      <c r="I53" s="27"/>
      <c r="J53" s="27"/>
      <c r="K53" s="28"/>
      <c r="L53" s="28"/>
      <c r="M53" s="28"/>
      <c r="N53" s="29" t="s">
        <v>87</v>
      </c>
      <c r="O53" s="30" t="s">
        <v>88</v>
      </c>
      <c r="P53" s="31"/>
      <c r="Q53" s="12" t="s">
        <v>89</v>
      </c>
      <c r="R53" s="28"/>
      <c r="S53" s="28"/>
      <c r="T53" s="28"/>
      <c r="U53" s="64"/>
      <c r="V53" s="32"/>
      <c r="W53" s="32"/>
      <c r="X53" s="32"/>
      <c r="Y53" s="32"/>
      <c r="Z53" s="10"/>
      <c r="AA53" s="8"/>
      <c r="AB53" s="3"/>
    </row>
    <row r="54" spans="1:28" ht="4.5" customHeight="1" thickTop="1" thickBot="1" x14ac:dyDescent="0.3">
      <c r="A54" s="134"/>
      <c r="B54" s="33"/>
      <c r="C54" s="33"/>
      <c r="D54" s="33"/>
      <c r="E54" s="33"/>
      <c r="F54" s="33"/>
      <c r="G54" s="33"/>
      <c r="H54" s="18"/>
      <c r="I54" s="8"/>
      <c r="J54" s="34"/>
      <c r="K54" s="19"/>
      <c r="L54" s="19"/>
      <c r="M54" s="18"/>
      <c r="N54" s="34"/>
      <c r="O54" s="18"/>
      <c r="P54" s="18"/>
      <c r="Q54" s="18"/>
      <c r="R54" s="18"/>
      <c r="S54" s="18"/>
      <c r="T54" s="18"/>
      <c r="U54" s="8"/>
      <c r="V54" s="8"/>
      <c r="W54" s="8"/>
      <c r="X54" s="8"/>
      <c r="Y54" s="8"/>
      <c r="Z54" s="8"/>
      <c r="AA54" s="8"/>
      <c r="AB54" s="3"/>
    </row>
    <row r="55" spans="1:28" ht="17.25" customHeight="1" x14ac:dyDescent="0.25">
      <c r="A55" s="134"/>
      <c r="B55" s="292" t="s">
        <v>90</v>
      </c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4"/>
      <c r="AB55" s="3"/>
    </row>
    <row r="56" spans="1:28" ht="18" customHeight="1" thickBot="1" x14ac:dyDescent="0.3">
      <c r="A56" s="134"/>
      <c r="B56" s="295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7"/>
      <c r="AB56" s="3"/>
    </row>
    <row r="57" spans="1:28" ht="24" customHeight="1" x14ac:dyDescent="0.25">
      <c r="A57" s="134"/>
      <c r="B57" s="242" t="s">
        <v>91</v>
      </c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4"/>
      <c r="AB57" s="3"/>
    </row>
    <row r="58" spans="1:28" ht="29.25" customHeight="1" x14ac:dyDescent="0.25">
      <c r="A58" s="134"/>
      <c r="B58" s="245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7"/>
      <c r="AB58" s="3"/>
    </row>
    <row r="59" spans="1:28" ht="21" customHeight="1" thickBot="1" x14ac:dyDescent="0.3">
      <c r="A59" s="134"/>
      <c r="B59" s="248" t="s">
        <v>92</v>
      </c>
      <c r="C59" s="249"/>
      <c r="D59" s="249"/>
      <c r="E59" s="249"/>
      <c r="F59" s="249"/>
      <c r="G59" s="249"/>
      <c r="H59" s="249"/>
      <c r="I59" s="249"/>
      <c r="J59" s="262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4"/>
      <c r="AB59" s="3"/>
    </row>
    <row r="60" spans="1:28" ht="34.5" customHeight="1" x14ac:dyDescent="0.25">
      <c r="A60" s="135"/>
      <c r="B60" s="250" t="s">
        <v>93</v>
      </c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2"/>
      <c r="S60" s="256" t="s">
        <v>94</v>
      </c>
      <c r="T60" s="257"/>
      <c r="U60" s="257"/>
      <c r="V60" s="257"/>
      <c r="W60" s="257"/>
      <c r="X60" s="257"/>
      <c r="Y60" s="257"/>
      <c r="Z60" s="257"/>
      <c r="AA60" s="258"/>
      <c r="AB60" s="3"/>
    </row>
    <row r="61" spans="1:28" ht="98.25" customHeight="1" thickBot="1" x14ac:dyDescent="0.3">
      <c r="A61" s="135"/>
      <c r="B61" s="253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5"/>
      <c r="S61" s="259" t="s">
        <v>95</v>
      </c>
      <c r="T61" s="260"/>
      <c r="U61" s="260"/>
      <c r="V61" s="260"/>
      <c r="W61" s="260"/>
      <c r="X61" s="260"/>
      <c r="Y61" s="260"/>
      <c r="Z61" s="260"/>
      <c r="AA61" s="261"/>
      <c r="AB61" s="3"/>
    </row>
    <row r="62" spans="1:28" ht="3" customHeight="1" thickBot="1" x14ac:dyDescent="0.3">
      <c r="A62" s="135"/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  <c r="N62" s="72"/>
      <c r="O62" s="72"/>
      <c r="P62" s="72"/>
      <c r="Q62" s="72"/>
      <c r="R62" s="73"/>
      <c r="S62" s="93"/>
      <c r="T62" s="73"/>
      <c r="U62" s="76"/>
      <c r="V62" s="77"/>
      <c r="W62" s="77"/>
      <c r="X62" s="73"/>
      <c r="Y62" s="73"/>
      <c r="Z62" s="73"/>
      <c r="AA62" s="74"/>
      <c r="AB62" s="3"/>
    </row>
    <row r="63" spans="1:28" ht="4.5" customHeight="1" thickBot="1" x14ac:dyDescent="0.3">
      <c r="A63" s="37"/>
      <c r="B63" s="82"/>
      <c r="C63" s="82"/>
      <c r="D63" s="82"/>
      <c r="E63" s="82"/>
      <c r="F63" s="82"/>
      <c r="G63" s="82"/>
      <c r="H63" s="83"/>
      <c r="I63" s="83"/>
      <c r="J63" s="83"/>
      <c r="K63" s="83"/>
      <c r="L63" s="83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36"/>
    </row>
    <row r="64" spans="1:28" ht="24.75" customHeight="1" thickBot="1" x14ac:dyDescent="0.4">
      <c r="A64" s="78"/>
      <c r="B64" s="228" t="s">
        <v>96</v>
      </c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30"/>
      <c r="AB64" s="81"/>
    </row>
    <row r="65" spans="1:28" ht="24.75" customHeight="1" thickBot="1" x14ac:dyDescent="0.3">
      <c r="A65" s="79"/>
      <c r="B65" s="231" t="s">
        <v>97</v>
      </c>
      <c r="C65" s="232"/>
      <c r="D65" s="232"/>
      <c r="E65" s="232"/>
      <c r="F65" s="232"/>
      <c r="G65" s="465" t="s">
        <v>98</v>
      </c>
      <c r="H65" s="466"/>
      <c r="I65" s="466"/>
      <c r="J65" s="466"/>
      <c r="K65" s="89"/>
      <c r="L65" s="466" t="s">
        <v>99</v>
      </c>
      <c r="M65" s="466"/>
      <c r="N65" s="466"/>
      <c r="O65" s="466"/>
      <c r="P65" s="89"/>
      <c r="Q65" s="466" t="s">
        <v>100</v>
      </c>
      <c r="R65" s="466"/>
      <c r="S65" s="466"/>
      <c r="T65" s="466"/>
      <c r="U65" s="466"/>
      <c r="V65" s="136"/>
      <c r="W65" s="466" t="s">
        <v>101</v>
      </c>
      <c r="X65" s="466"/>
      <c r="Y65" s="466"/>
      <c r="Z65" s="89"/>
      <c r="AA65" s="90"/>
      <c r="AB65" s="39"/>
    </row>
    <row r="66" spans="1:28" ht="4.5" customHeight="1" thickTop="1" x14ac:dyDescent="0.25">
      <c r="A66" s="137"/>
      <c r="B66" s="222" t="s">
        <v>102</v>
      </c>
      <c r="C66" s="223"/>
      <c r="D66" s="223"/>
      <c r="E66" s="223"/>
      <c r="F66" s="223"/>
      <c r="G66" s="224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2"/>
      <c r="AB66" s="40"/>
    </row>
    <row r="67" spans="1:28" ht="16.5" customHeight="1" thickBot="1" x14ac:dyDescent="0.3">
      <c r="A67" s="138"/>
      <c r="B67" s="225"/>
      <c r="C67" s="226"/>
      <c r="D67" s="226"/>
      <c r="E67" s="226"/>
      <c r="F67" s="226"/>
      <c r="G67" s="227"/>
      <c r="H67" s="387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84"/>
      <c r="AB67" s="40"/>
    </row>
    <row r="68" spans="1:28" ht="18.75" customHeight="1" x14ac:dyDescent="0.25">
      <c r="A68" s="97"/>
      <c r="B68" s="236" t="s">
        <v>103</v>
      </c>
      <c r="C68" s="237"/>
      <c r="D68" s="237"/>
      <c r="E68" s="237"/>
      <c r="F68" s="237"/>
      <c r="G68" s="237"/>
      <c r="H68" s="370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85"/>
      <c r="AB68" s="40"/>
    </row>
    <row r="69" spans="1:28" ht="18.75" customHeight="1" x14ac:dyDescent="0.25">
      <c r="A69" s="97"/>
      <c r="B69" s="238"/>
      <c r="C69" s="237"/>
      <c r="D69" s="237"/>
      <c r="E69" s="237"/>
      <c r="F69" s="237"/>
      <c r="G69" s="237"/>
      <c r="H69" s="234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85"/>
      <c r="AB69" s="40"/>
    </row>
    <row r="70" spans="1:28" ht="18.75" customHeight="1" x14ac:dyDescent="0.25">
      <c r="A70" s="97"/>
      <c r="B70" s="240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85"/>
      <c r="AB70" s="40"/>
    </row>
    <row r="71" spans="1:28" ht="18.75" customHeight="1" x14ac:dyDescent="0.25">
      <c r="A71" s="97"/>
      <c r="B71" s="233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85"/>
      <c r="AB71" s="40"/>
    </row>
    <row r="72" spans="1:28" ht="18.75" customHeight="1" x14ac:dyDescent="0.25">
      <c r="A72" s="52"/>
      <c r="B72" s="233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69"/>
      <c r="AB72" s="40"/>
    </row>
    <row r="73" spans="1:28" ht="18.75" customHeight="1" x14ac:dyDescent="0.25">
      <c r="A73" s="52"/>
      <c r="B73" s="233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69"/>
      <c r="AB73" s="40"/>
    </row>
    <row r="74" spans="1:28" ht="6" customHeight="1" thickBot="1" x14ac:dyDescent="0.3">
      <c r="A74" s="41"/>
      <c r="B74" s="93"/>
      <c r="C74" s="73"/>
      <c r="D74" s="73"/>
      <c r="E74" s="73"/>
      <c r="F74" s="73"/>
      <c r="G74" s="94"/>
      <c r="H74" s="95"/>
      <c r="I74" s="95"/>
      <c r="J74" s="95"/>
      <c r="K74" s="95"/>
      <c r="L74" s="95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4"/>
      <c r="AB74" s="23"/>
    </row>
    <row r="75" spans="1:28" ht="4.5" customHeight="1" thickTop="1" x14ac:dyDescent="0.25">
      <c r="A75" s="80"/>
      <c r="B75" s="222" t="s">
        <v>104</v>
      </c>
      <c r="C75" s="223"/>
      <c r="D75" s="223"/>
      <c r="E75" s="223"/>
      <c r="F75" s="223"/>
      <c r="G75" s="224"/>
      <c r="H75" s="96"/>
      <c r="I75" s="96"/>
      <c r="J75" s="96"/>
      <c r="K75" s="96"/>
      <c r="L75" s="96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6"/>
      <c r="AB75" s="42"/>
    </row>
    <row r="76" spans="1:28" ht="16.5" customHeight="1" thickBot="1" x14ac:dyDescent="0.3">
      <c r="A76" s="138"/>
      <c r="B76" s="225"/>
      <c r="C76" s="226"/>
      <c r="D76" s="226"/>
      <c r="E76" s="226"/>
      <c r="F76" s="226"/>
      <c r="G76" s="227"/>
      <c r="H76" s="386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86"/>
      <c r="AB76" s="3"/>
    </row>
    <row r="77" spans="1:28" ht="18.75" customHeight="1" x14ac:dyDescent="0.25">
      <c r="A77" s="97"/>
      <c r="B77" s="236" t="s">
        <v>105</v>
      </c>
      <c r="C77" s="237"/>
      <c r="D77" s="237"/>
      <c r="E77" s="237"/>
      <c r="F77" s="237"/>
      <c r="G77" s="237"/>
      <c r="H77" s="370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87"/>
      <c r="AB77" s="3"/>
    </row>
    <row r="78" spans="1:28" ht="18.75" customHeight="1" x14ac:dyDescent="0.25">
      <c r="A78" s="97"/>
      <c r="B78" s="238"/>
      <c r="C78" s="237"/>
      <c r="D78" s="237"/>
      <c r="E78" s="237"/>
      <c r="F78" s="237"/>
      <c r="G78" s="237"/>
      <c r="H78" s="234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87"/>
      <c r="AB78" s="3"/>
    </row>
    <row r="79" spans="1:28" ht="18.75" customHeight="1" x14ac:dyDescent="0.25">
      <c r="A79" s="97"/>
      <c r="B79" s="23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87"/>
      <c r="AB79" s="3"/>
    </row>
    <row r="80" spans="1:28" ht="18.75" customHeight="1" x14ac:dyDescent="0.25">
      <c r="A80" s="97"/>
      <c r="B80" s="233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87"/>
      <c r="AB80" s="3"/>
    </row>
    <row r="81" spans="1:28" ht="18.75" customHeight="1" x14ac:dyDescent="0.25">
      <c r="A81" s="52"/>
      <c r="B81" s="233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69"/>
      <c r="AB81" s="3"/>
    </row>
    <row r="82" spans="1:28" ht="18.75" customHeight="1" x14ac:dyDescent="0.25">
      <c r="A82" s="52"/>
      <c r="B82" s="233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69"/>
      <c r="AB82" s="3"/>
    </row>
    <row r="83" spans="1:28" ht="6" customHeight="1" thickBot="1" x14ac:dyDescent="0.3">
      <c r="A83" s="41"/>
      <c r="B83" s="93"/>
      <c r="C83" s="73"/>
      <c r="D83" s="73"/>
      <c r="E83" s="73"/>
      <c r="F83" s="73"/>
      <c r="G83" s="94"/>
      <c r="H83" s="95"/>
      <c r="I83" s="95"/>
      <c r="J83" s="95"/>
      <c r="K83" s="95"/>
      <c r="L83" s="95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4"/>
      <c r="AB83" s="23"/>
    </row>
    <row r="84" spans="1:28" ht="4.5" customHeight="1" thickTop="1" x14ac:dyDescent="0.25">
      <c r="A84" s="80"/>
      <c r="B84" s="222" t="s">
        <v>106</v>
      </c>
      <c r="C84" s="223"/>
      <c r="D84" s="223"/>
      <c r="E84" s="223"/>
      <c r="F84" s="223"/>
      <c r="G84" s="224"/>
      <c r="H84" s="96"/>
      <c r="I84" s="96"/>
      <c r="J84" s="96"/>
      <c r="K84" s="96"/>
      <c r="L84" s="96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6"/>
      <c r="AB84" s="42"/>
    </row>
    <row r="85" spans="1:28" ht="16.5" customHeight="1" thickBot="1" x14ac:dyDescent="0.3">
      <c r="A85" s="138"/>
      <c r="B85" s="225"/>
      <c r="C85" s="226"/>
      <c r="D85" s="226"/>
      <c r="E85" s="226"/>
      <c r="F85" s="226"/>
      <c r="G85" s="227"/>
      <c r="H85" s="239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88"/>
      <c r="AB85" s="3"/>
    </row>
    <row r="86" spans="1:28" ht="18.75" customHeight="1" x14ac:dyDescent="0.25">
      <c r="A86" s="97"/>
      <c r="B86" s="236" t="s">
        <v>107</v>
      </c>
      <c r="C86" s="237"/>
      <c r="D86" s="237"/>
      <c r="E86" s="237"/>
      <c r="F86" s="237"/>
      <c r="G86" s="237"/>
      <c r="H86" s="234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87"/>
      <c r="AB86" s="3"/>
    </row>
    <row r="87" spans="1:28" ht="18.75" customHeight="1" x14ac:dyDescent="0.25">
      <c r="A87" s="97"/>
      <c r="B87" s="238"/>
      <c r="C87" s="237"/>
      <c r="D87" s="237"/>
      <c r="E87" s="237"/>
      <c r="F87" s="237"/>
      <c r="G87" s="237"/>
      <c r="H87" s="234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87"/>
      <c r="AB87" s="3"/>
    </row>
    <row r="88" spans="1:28" ht="18.75" customHeight="1" x14ac:dyDescent="0.25">
      <c r="A88" s="52"/>
      <c r="B88" s="241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69"/>
      <c r="AB88" s="3"/>
    </row>
    <row r="89" spans="1:28" ht="18.75" customHeight="1" x14ac:dyDescent="0.25">
      <c r="A89" s="52"/>
      <c r="B89" s="176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69"/>
      <c r="AB89" s="3"/>
    </row>
    <row r="90" spans="1:28" ht="18.75" customHeight="1" x14ac:dyDescent="0.25">
      <c r="A90" s="52"/>
      <c r="B90" s="176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69"/>
      <c r="AB90" s="3"/>
    </row>
    <row r="91" spans="1:28" ht="18.75" customHeight="1" x14ac:dyDescent="0.25">
      <c r="A91" s="52"/>
      <c r="B91" s="233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69"/>
      <c r="AB91" s="3"/>
    </row>
    <row r="92" spans="1:28" ht="6" customHeight="1" thickBot="1" x14ac:dyDescent="0.3">
      <c r="A92" s="41"/>
      <c r="B92" s="93"/>
      <c r="C92" s="73"/>
      <c r="D92" s="73"/>
      <c r="E92" s="73"/>
      <c r="F92" s="73"/>
      <c r="G92" s="94"/>
      <c r="H92" s="95"/>
      <c r="I92" s="95"/>
      <c r="J92" s="95"/>
      <c r="K92" s="95"/>
      <c r="L92" s="95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4"/>
      <c r="AB92" s="23"/>
    </row>
    <row r="93" spans="1:28" ht="4.5" customHeight="1" thickTop="1" x14ac:dyDescent="0.25">
      <c r="A93" s="80"/>
      <c r="B93" s="222" t="s">
        <v>108</v>
      </c>
      <c r="C93" s="223"/>
      <c r="D93" s="223"/>
      <c r="E93" s="223"/>
      <c r="F93" s="223"/>
      <c r="G93" s="224"/>
      <c r="H93" s="96"/>
      <c r="I93" s="96"/>
      <c r="J93" s="96"/>
      <c r="K93" s="96"/>
      <c r="L93" s="96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6"/>
      <c r="AB93" s="42"/>
    </row>
    <row r="94" spans="1:28" ht="16.5" customHeight="1" thickBot="1" x14ac:dyDescent="0.35">
      <c r="A94" s="139"/>
      <c r="B94" s="225"/>
      <c r="C94" s="226"/>
      <c r="D94" s="226"/>
      <c r="E94" s="226"/>
      <c r="F94" s="226"/>
      <c r="G94" s="227"/>
      <c r="H94" s="386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86"/>
      <c r="AB94" s="3"/>
    </row>
    <row r="95" spans="1:28" ht="18.75" customHeight="1" x14ac:dyDescent="0.25">
      <c r="A95" s="97"/>
      <c r="B95" s="236" t="s">
        <v>109</v>
      </c>
      <c r="C95" s="237"/>
      <c r="D95" s="237"/>
      <c r="E95" s="237"/>
      <c r="F95" s="237"/>
      <c r="G95" s="237"/>
      <c r="H95" s="234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87"/>
      <c r="AB95" s="3"/>
    </row>
    <row r="96" spans="1:28" ht="23.25" customHeight="1" x14ac:dyDescent="0.25">
      <c r="A96" s="97"/>
      <c r="B96" s="238"/>
      <c r="C96" s="237"/>
      <c r="D96" s="237"/>
      <c r="E96" s="237"/>
      <c r="F96" s="237"/>
      <c r="G96" s="237"/>
      <c r="H96" s="370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87"/>
      <c r="AB96" s="3"/>
    </row>
    <row r="97" spans="1:28" ht="18.75" customHeight="1" x14ac:dyDescent="0.25">
      <c r="A97" s="52"/>
      <c r="B97" s="241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69"/>
      <c r="AB97" s="3"/>
    </row>
    <row r="98" spans="1:28" ht="18.75" customHeight="1" x14ac:dyDescent="0.25">
      <c r="A98" s="52"/>
      <c r="B98" s="176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69"/>
      <c r="AB98" s="3"/>
    </row>
    <row r="99" spans="1:28" ht="18.75" customHeight="1" thickBot="1" x14ac:dyDescent="0.3">
      <c r="A99" s="52"/>
      <c r="B99" s="371"/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72"/>
      <c r="X99" s="372"/>
      <c r="Y99" s="372"/>
      <c r="Z99" s="372"/>
      <c r="AA99" s="74"/>
      <c r="AB99" s="3"/>
    </row>
    <row r="100" spans="1:28" ht="6" customHeight="1" thickBot="1" x14ac:dyDescent="0.3">
      <c r="A100" s="41"/>
      <c r="B100" s="413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51"/>
      <c r="AB100" s="3"/>
    </row>
    <row r="101" spans="1:28" ht="15" customHeight="1" thickTop="1" x14ac:dyDescent="0.25">
      <c r="A101" s="99"/>
      <c r="B101" s="155" t="s">
        <v>110</v>
      </c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00"/>
    </row>
    <row r="102" spans="1:28" ht="22.5" customHeight="1" x14ac:dyDescent="0.25">
      <c r="A102" s="140"/>
      <c r="B102" s="414" t="s">
        <v>111</v>
      </c>
      <c r="C102" s="415"/>
      <c r="D102" s="415"/>
      <c r="E102" s="415"/>
      <c r="F102" s="415"/>
      <c r="G102" s="415"/>
      <c r="H102" s="415"/>
      <c r="I102" s="415"/>
      <c r="J102" s="415"/>
      <c r="K102" s="415"/>
      <c r="L102" s="415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83"/>
      <c r="AB102" s="86"/>
    </row>
    <row r="103" spans="1:28" ht="6" customHeight="1" thickBot="1" x14ac:dyDescent="0.3">
      <c r="A103" s="43"/>
      <c r="B103" s="101"/>
      <c r="C103" s="35"/>
      <c r="D103" s="35"/>
      <c r="E103" s="35"/>
      <c r="F103" s="35"/>
      <c r="G103" s="44"/>
      <c r="H103" s="38"/>
      <c r="I103" s="38"/>
      <c r="J103" s="38"/>
      <c r="K103" s="38"/>
      <c r="L103" s="38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102"/>
    </row>
    <row r="104" spans="1:28" ht="6" customHeight="1" x14ac:dyDescent="0.25">
      <c r="A104" s="45"/>
      <c r="B104" s="103"/>
      <c r="C104" s="104"/>
      <c r="D104" s="104"/>
      <c r="E104" s="104"/>
      <c r="F104" s="104"/>
      <c r="G104" s="104"/>
      <c r="H104" s="105"/>
      <c r="I104" s="105"/>
      <c r="J104" s="105"/>
      <c r="K104" s="105"/>
      <c r="L104" s="105"/>
      <c r="M104" s="106"/>
      <c r="N104" s="106"/>
      <c r="O104" s="106"/>
      <c r="P104" s="106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8"/>
    </row>
    <row r="105" spans="1:28" ht="31.5" customHeight="1" x14ac:dyDescent="0.25">
      <c r="A105" s="52"/>
      <c r="B105" s="381" t="s">
        <v>112</v>
      </c>
      <c r="C105" s="382"/>
      <c r="D105" s="382"/>
      <c r="E105" s="382"/>
      <c r="F105" s="382"/>
      <c r="G105" s="382"/>
      <c r="H105" s="382"/>
      <c r="I105" s="382"/>
      <c r="J105" s="382"/>
      <c r="K105" s="382"/>
      <c r="L105" s="382"/>
      <c r="M105" s="382"/>
      <c r="N105" s="382"/>
      <c r="O105" s="382"/>
      <c r="P105" s="382"/>
      <c r="Q105" s="382"/>
      <c r="R105" s="417" t="s">
        <v>113</v>
      </c>
      <c r="S105" s="212"/>
      <c r="T105" s="212"/>
      <c r="U105" s="212"/>
      <c r="V105" s="212"/>
      <c r="W105" s="213"/>
      <c r="X105" s="208" t="s">
        <v>114</v>
      </c>
      <c r="Y105" s="209"/>
      <c r="Z105" s="210"/>
      <c r="AA105" s="109"/>
      <c r="AB105" s="110"/>
    </row>
    <row r="106" spans="1:28" ht="31.5" customHeight="1" x14ac:dyDescent="0.25">
      <c r="A106" s="52"/>
      <c r="B106" s="383"/>
      <c r="C106" s="382"/>
      <c r="D106" s="382"/>
      <c r="E106" s="382"/>
      <c r="F106" s="382"/>
      <c r="G106" s="382"/>
      <c r="H106" s="382"/>
      <c r="I106" s="382"/>
      <c r="J106" s="382"/>
      <c r="K106" s="382"/>
      <c r="L106" s="382"/>
      <c r="M106" s="382"/>
      <c r="N106" s="382"/>
      <c r="O106" s="382"/>
      <c r="P106" s="382"/>
      <c r="Q106" s="382"/>
      <c r="R106" s="418" t="s">
        <v>115</v>
      </c>
      <c r="S106" s="419"/>
      <c r="T106" s="419"/>
      <c r="U106" s="419"/>
      <c r="V106" s="419"/>
      <c r="W106" s="419"/>
      <c r="X106" s="211"/>
      <c r="Y106" s="212"/>
      <c r="Z106" s="213"/>
      <c r="AA106" s="111"/>
      <c r="AB106" s="112"/>
    </row>
    <row r="107" spans="1:28" ht="16.5" customHeight="1" x14ac:dyDescent="0.25">
      <c r="A107" s="52"/>
      <c r="B107" s="378" t="s">
        <v>116</v>
      </c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  <c r="M107" s="379"/>
      <c r="N107" s="380"/>
      <c r="O107" s="17" t="s">
        <v>79</v>
      </c>
      <c r="P107" s="17" t="s">
        <v>80</v>
      </c>
      <c r="Q107" s="51"/>
      <c r="R107" s="217" t="s">
        <v>117</v>
      </c>
      <c r="S107" s="215"/>
      <c r="T107" s="215"/>
      <c r="U107" s="215"/>
      <c r="V107" s="215"/>
      <c r="W107" s="215"/>
      <c r="X107" s="211"/>
      <c r="Y107" s="212"/>
      <c r="Z107" s="213"/>
      <c r="AA107" s="111"/>
      <c r="AB107" s="112"/>
    </row>
    <row r="108" spans="1:28" ht="21.75" customHeight="1" x14ac:dyDescent="0.25">
      <c r="A108" s="141"/>
      <c r="B108" s="467" t="s">
        <v>118</v>
      </c>
      <c r="C108" s="468"/>
      <c r="D108" s="468"/>
      <c r="E108" s="468"/>
      <c r="F108" s="126"/>
      <c r="G108" s="60"/>
      <c r="H108" s="60"/>
      <c r="I108" s="60"/>
      <c r="J108" s="60"/>
      <c r="K108" s="10"/>
      <c r="L108" s="10"/>
      <c r="M108" s="10"/>
      <c r="N108" s="10"/>
      <c r="O108" s="10"/>
      <c r="P108" s="10"/>
      <c r="Q108" s="51"/>
      <c r="R108" s="375" t="s">
        <v>119</v>
      </c>
      <c r="S108" s="177"/>
      <c r="T108" s="177"/>
      <c r="U108" s="177"/>
      <c r="V108" s="177"/>
      <c r="W108" s="177"/>
      <c r="X108" s="214"/>
      <c r="Y108" s="215"/>
      <c r="Z108" s="216"/>
      <c r="AA108" s="111"/>
      <c r="AB108" s="113"/>
    </row>
    <row r="109" spans="1:28" ht="6" customHeight="1" thickBot="1" x14ac:dyDescent="0.3">
      <c r="A109" s="43"/>
      <c r="B109" s="101"/>
      <c r="C109" s="35"/>
      <c r="D109" s="35"/>
      <c r="E109" s="35"/>
      <c r="F109" s="35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114"/>
    </row>
    <row r="110" spans="1:28" ht="15.75" customHeight="1" x14ac:dyDescent="0.25">
      <c r="A110" s="48"/>
      <c r="B110" s="412" t="s">
        <v>120</v>
      </c>
      <c r="C110" s="376"/>
      <c r="D110" s="376"/>
      <c r="E110" s="376"/>
      <c r="F110" s="376"/>
      <c r="G110" s="376"/>
      <c r="H110" s="376"/>
      <c r="I110" s="376"/>
      <c r="J110" s="376"/>
      <c r="K110" s="115"/>
      <c r="L110" s="420" t="s">
        <v>120</v>
      </c>
      <c r="M110" s="377"/>
      <c r="N110" s="377"/>
      <c r="O110" s="377"/>
      <c r="P110" s="377"/>
      <c r="Q110" s="377"/>
      <c r="R110" s="377"/>
      <c r="S110" s="115"/>
      <c r="T110" s="376" t="s">
        <v>120</v>
      </c>
      <c r="U110" s="377"/>
      <c r="V110" s="377"/>
      <c r="W110" s="377"/>
      <c r="X110" s="377"/>
      <c r="Y110" s="377"/>
      <c r="Z110" s="377"/>
      <c r="AA110" s="116"/>
      <c r="AB110" s="117"/>
    </row>
    <row r="111" spans="1:28" ht="36.75" customHeight="1" x14ac:dyDescent="0.25">
      <c r="A111" s="142"/>
      <c r="B111" s="385" t="s">
        <v>115</v>
      </c>
      <c r="C111" s="374"/>
      <c r="D111" s="374"/>
      <c r="E111" s="374"/>
      <c r="F111" s="374"/>
      <c r="G111" s="374"/>
      <c r="H111" s="374"/>
      <c r="I111" s="374"/>
      <c r="J111" s="374"/>
      <c r="K111" s="111"/>
      <c r="L111" s="374" t="s">
        <v>115</v>
      </c>
      <c r="M111" s="215"/>
      <c r="N111" s="215"/>
      <c r="O111" s="215"/>
      <c r="P111" s="215"/>
      <c r="Q111" s="215"/>
      <c r="R111" s="215"/>
      <c r="S111" s="111"/>
      <c r="T111" s="374" t="s">
        <v>115</v>
      </c>
      <c r="U111" s="215"/>
      <c r="V111" s="215"/>
      <c r="W111" s="215"/>
      <c r="X111" s="215"/>
      <c r="Y111" s="215"/>
      <c r="Z111" s="215"/>
      <c r="AA111" s="111"/>
      <c r="AB111" s="118"/>
    </row>
    <row r="112" spans="1:28" ht="21.75" customHeight="1" x14ac:dyDescent="0.25">
      <c r="A112" s="142"/>
      <c r="B112" s="384" t="s">
        <v>117</v>
      </c>
      <c r="C112" s="177"/>
      <c r="D112" s="177"/>
      <c r="E112" s="177"/>
      <c r="F112" s="177"/>
      <c r="G112" s="177"/>
      <c r="H112" s="177"/>
      <c r="I112" s="177"/>
      <c r="J112" s="177"/>
      <c r="K112" s="111"/>
      <c r="L112" s="373" t="s">
        <v>117</v>
      </c>
      <c r="M112" s="177"/>
      <c r="N112" s="177"/>
      <c r="O112" s="177"/>
      <c r="P112" s="177"/>
      <c r="Q112" s="177"/>
      <c r="R112" s="177"/>
      <c r="S112" s="111"/>
      <c r="T112" s="373" t="s">
        <v>117</v>
      </c>
      <c r="U112" s="177"/>
      <c r="V112" s="177"/>
      <c r="W112" s="177"/>
      <c r="X112" s="177"/>
      <c r="Y112" s="177"/>
      <c r="Z112" s="177"/>
      <c r="AA112" s="111"/>
      <c r="AB112" s="118"/>
    </row>
    <row r="113" spans="1:28" ht="21.75" customHeight="1" x14ac:dyDescent="0.25">
      <c r="A113" s="142"/>
      <c r="B113" s="384" t="s">
        <v>121</v>
      </c>
      <c r="C113" s="408"/>
      <c r="D113" s="408"/>
      <c r="E113" s="408"/>
      <c r="F113" s="408"/>
      <c r="G113" s="408"/>
      <c r="H113" s="408"/>
      <c r="I113" s="408"/>
      <c r="J113" s="408"/>
      <c r="K113" s="111"/>
      <c r="L113" s="373" t="s">
        <v>121</v>
      </c>
      <c r="M113" s="408"/>
      <c r="N113" s="408"/>
      <c r="O113" s="408"/>
      <c r="P113" s="408"/>
      <c r="Q113" s="408"/>
      <c r="R113" s="408"/>
      <c r="S113" s="111"/>
      <c r="T113" s="373" t="s">
        <v>121</v>
      </c>
      <c r="U113" s="408"/>
      <c r="V113" s="408"/>
      <c r="W113" s="408"/>
      <c r="X113" s="408"/>
      <c r="Y113" s="408"/>
      <c r="Z113" s="408"/>
      <c r="AA113" s="51"/>
      <c r="AB113" s="69"/>
    </row>
    <row r="114" spans="1:28" ht="21.75" customHeight="1" x14ac:dyDescent="0.25">
      <c r="A114" s="142"/>
      <c r="B114" s="384" t="s">
        <v>122</v>
      </c>
      <c r="C114" s="408"/>
      <c r="D114" s="408"/>
      <c r="E114" s="408"/>
      <c r="F114" s="408"/>
      <c r="G114" s="408"/>
      <c r="H114" s="408"/>
      <c r="I114" s="408"/>
      <c r="J114" s="408"/>
      <c r="K114" s="111"/>
      <c r="L114" s="373" t="s">
        <v>122</v>
      </c>
      <c r="M114" s="408"/>
      <c r="N114" s="408"/>
      <c r="O114" s="408"/>
      <c r="P114" s="408"/>
      <c r="Q114" s="408"/>
      <c r="R114" s="408"/>
      <c r="S114" s="111"/>
      <c r="T114" s="373" t="s">
        <v>122</v>
      </c>
      <c r="U114" s="408"/>
      <c r="V114" s="408"/>
      <c r="W114" s="408"/>
      <c r="X114" s="408"/>
      <c r="Y114" s="408"/>
      <c r="Z114" s="408"/>
      <c r="AA114" s="119"/>
      <c r="AB114" s="69"/>
    </row>
    <row r="115" spans="1:28" ht="6.75" customHeight="1" thickBot="1" x14ac:dyDescent="0.3">
      <c r="A115" s="49"/>
      <c r="B115" s="120"/>
      <c r="C115" s="35"/>
      <c r="D115" s="50"/>
      <c r="E115" s="50"/>
      <c r="F115" s="50"/>
      <c r="G115" s="35"/>
      <c r="H115" s="35"/>
      <c r="I115" s="35"/>
      <c r="J115" s="35"/>
      <c r="K115" s="35"/>
      <c r="L115" s="35"/>
      <c r="M115" s="35"/>
      <c r="N115" s="35"/>
      <c r="O115" s="50"/>
      <c r="P115" s="50"/>
      <c r="Q115" s="35"/>
      <c r="R115" s="50"/>
      <c r="S115" s="50"/>
      <c r="T115" s="50"/>
      <c r="U115" s="51"/>
      <c r="V115" s="51"/>
      <c r="W115" s="51"/>
      <c r="X115" s="51"/>
      <c r="Y115" s="51"/>
      <c r="Z115" s="51"/>
      <c r="AA115" s="51"/>
      <c r="AB115" s="69"/>
    </row>
    <row r="116" spans="1:28" ht="22.5" customHeight="1" x14ac:dyDescent="0.25">
      <c r="A116" s="48"/>
      <c r="B116" s="416" t="s">
        <v>123</v>
      </c>
      <c r="C116" s="377"/>
      <c r="D116" s="377"/>
      <c r="E116" s="377"/>
      <c r="F116" s="377"/>
      <c r="G116" s="377"/>
      <c r="H116" s="377"/>
      <c r="I116" s="377"/>
      <c r="J116" s="377"/>
      <c r="K116" s="377"/>
      <c r="L116" s="121"/>
      <c r="M116" s="409" t="s">
        <v>123</v>
      </c>
      <c r="N116" s="377"/>
      <c r="O116" s="377"/>
      <c r="P116" s="377"/>
      <c r="Q116" s="377"/>
      <c r="R116" s="377"/>
      <c r="S116" s="377"/>
      <c r="T116" s="377"/>
      <c r="U116" s="178"/>
      <c r="V116" s="179"/>
      <c r="W116" s="179"/>
      <c r="X116" s="179"/>
      <c r="Y116" s="179"/>
      <c r="Z116" s="179"/>
      <c r="AA116" s="179"/>
      <c r="AB116" s="180"/>
    </row>
    <row r="117" spans="1:28" ht="24" customHeight="1" x14ac:dyDescent="0.25">
      <c r="A117" s="52"/>
      <c r="B117" s="385" t="s">
        <v>124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111"/>
      <c r="M117" s="374" t="s">
        <v>124</v>
      </c>
      <c r="N117" s="215"/>
      <c r="O117" s="215"/>
      <c r="P117" s="215"/>
      <c r="Q117" s="215"/>
      <c r="R117" s="215"/>
      <c r="S117" s="215"/>
      <c r="T117" s="215"/>
      <c r="U117" s="181"/>
      <c r="V117" s="182"/>
      <c r="W117" s="182"/>
      <c r="X117" s="182"/>
      <c r="Y117" s="182"/>
      <c r="Z117" s="182"/>
      <c r="AA117" s="182"/>
      <c r="AB117" s="183"/>
    </row>
    <row r="118" spans="1:28" ht="24" customHeight="1" x14ac:dyDescent="0.25">
      <c r="A118" s="52"/>
      <c r="B118" s="384" t="s">
        <v>125</v>
      </c>
      <c r="C118" s="177"/>
      <c r="D118" s="177"/>
      <c r="E118" s="177"/>
      <c r="F118" s="177"/>
      <c r="G118" s="177"/>
      <c r="H118" s="177"/>
      <c r="I118" s="177"/>
      <c r="J118" s="177"/>
      <c r="K118" s="177"/>
      <c r="L118" s="111"/>
      <c r="M118" s="373" t="s">
        <v>125</v>
      </c>
      <c r="N118" s="177"/>
      <c r="O118" s="177"/>
      <c r="P118" s="177"/>
      <c r="Q118" s="177"/>
      <c r="R118" s="177"/>
      <c r="S118" s="177"/>
      <c r="T118" s="177"/>
      <c r="U118" s="181"/>
      <c r="V118" s="182"/>
      <c r="W118" s="182"/>
      <c r="X118" s="182"/>
      <c r="Y118" s="182"/>
      <c r="Z118" s="182"/>
      <c r="AA118" s="182"/>
      <c r="AB118" s="183"/>
    </row>
    <row r="119" spans="1:28" ht="24" customHeight="1" x14ac:dyDescent="0.25">
      <c r="A119" s="52"/>
      <c r="B119" s="384" t="s">
        <v>126</v>
      </c>
      <c r="C119" s="177"/>
      <c r="D119" s="177"/>
      <c r="E119" s="177"/>
      <c r="F119" s="177"/>
      <c r="G119" s="177"/>
      <c r="H119" s="177"/>
      <c r="I119" s="177"/>
      <c r="J119" s="177"/>
      <c r="K119" s="177"/>
      <c r="L119" s="111"/>
      <c r="M119" s="373" t="s">
        <v>126</v>
      </c>
      <c r="N119" s="177"/>
      <c r="O119" s="177"/>
      <c r="P119" s="177"/>
      <c r="Q119" s="177"/>
      <c r="R119" s="177"/>
      <c r="S119" s="177"/>
      <c r="T119" s="177"/>
      <c r="U119" s="181"/>
      <c r="V119" s="182"/>
      <c r="W119" s="182"/>
      <c r="X119" s="182"/>
      <c r="Y119" s="182"/>
      <c r="Z119" s="182"/>
      <c r="AA119" s="182"/>
      <c r="AB119" s="183"/>
    </row>
    <row r="120" spans="1:28" ht="5.25" customHeight="1" thickBot="1" x14ac:dyDescent="0.3">
      <c r="A120" s="43"/>
      <c r="B120" s="9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184"/>
      <c r="V120" s="185"/>
      <c r="W120" s="185"/>
      <c r="X120" s="185"/>
      <c r="Y120" s="185"/>
      <c r="Z120" s="185"/>
      <c r="AA120" s="185"/>
      <c r="AB120" s="186"/>
    </row>
    <row r="121" spans="1:28" ht="27" customHeight="1" x14ac:dyDescent="0.25">
      <c r="A121" s="48"/>
      <c r="B121" s="187" t="s">
        <v>127</v>
      </c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9"/>
      <c r="T121" s="157" t="s">
        <v>128</v>
      </c>
      <c r="U121" s="158"/>
      <c r="V121" s="122"/>
      <c r="W121" s="123"/>
      <c r="X121" s="123"/>
      <c r="Y121" s="123"/>
      <c r="Z121" s="123"/>
      <c r="AA121" s="124"/>
      <c r="AB121" s="13"/>
    </row>
    <row r="122" spans="1:28" ht="15.75" customHeight="1" x14ac:dyDescent="0.25">
      <c r="A122" s="57"/>
      <c r="B122" s="190"/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  <c r="S122" s="192"/>
      <c r="T122" s="159"/>
      <c r="U122" s="160"/>
      <c r="V122" s="63"/>
      <c r="W122" s="63"/>
      <c r="X122" s="63"/>
      <c r="Y122" s="63"/>
      <c r="Z122" s="63"/>
      <c r="AA122" s="125"/>
      <c r="AB122" s="3"/>
    </row>
    <row r="123" spans="1:28" ht="4.5" customHeight="1" thickBot="1" x14ac:dyDescent="0.3">
      <c r="A123" s="57"/>
      <c r="B123" s="193"/>
      <c r="C123" s="194"/>
      <c r="D123" s="194"/>
      <c r="E123" s="194"/>
      <c r="F123" s="194"/>
      <c r="G123" s="194"/>
      <c r="H123" s="194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5"/>
      <c r="T123" s="98"/>
      <c r="U123" s="73"/>
      <c r="V123" s="73"/>
      <c r="W123" s="73"/>
      <c r="X123" s="73"/>
      <c r="Y123" s="73"/>
      <c r="Z123" s="73"/>
      <c r="AA123" s="74"/>
      <c r="AB123" s="3"/>
    </row>
    <row r="124" spans="1:28" ht="15.75" customHeight="1" thickBot="1" x14ac:dyDescent="0.3">
      <c r="A124" s="57"/>
      <c r="B124" s="368" t="s">
        <v>67</v>
      </c>
      <c r="C124" s="196" t="s">
        <v>68</v>
      </c>
      <c r="D124" s="197"/>
      <c r="E124" s="197"/>
      <c r="F124" s="197"/>
      <c r="G124" s="197"/>
      <c r="H124" s="197"/>
      <c r="I124" s="197"/>
      <c r="J124" s="197"/>
      <c r="K124" s="200" t="s">
        <v>69</v>
      </c>
      <c r="L124" s="201"/>
      <c r="M124" s="201"/>
      <c r="N124" s="201"/>
      <c r="O124" s="201"/>
      <c r="P124" s="201"/>
      <c r="Q124" s="201"/>
      <c r="R124" s="201"/>
      <c r="S124" s="201"/>
      <c r="T124" s="202"/>
      <c r="U124" s="421" t="s">
        <v>70</v>
      </c>
      <c r="V124" s="422"/>
      <c r="W124" s="218" t="s">
        <v>71</v>
      </c>
      <c r="X124" s="219"/>
      <c r="Y124" s="446" t="s">
        <v>72</v>
      </c>
      <c r="Z124" s="447"/>
      <c r="AA124" s="448"/>
      <c r="AB124" s="3"/>
    </row>
    <row r="125" spans="1:28" ht="15.75" customHeight="1" thickBot="1" x14ac:dyDescent="0.3">
      <c r="A125" s="57"/>
      <c r="B125" s="369"/>
      <c r="C125" s="198"/>
      <c r="D125" s="199"/>
      <c r="E125" s="199"/>
      <c r="F125" s="199"/>
      <c r="G125" s="199"/>
      <c r="H125" s="199"/>
      <c r="I125" s="199"/>
      <c r="J125" s="199"/>
      <c r="K125" s="203" t="s">
        <v>73</v>
      </c>
      <c r="L125" s="204"/>
      <c r="M125" s="203" t="s">
        <v>74</v>
      </c>
      <c r="N125" s="205"/>
      <c r="O125" s="204"/>
      <c r="P125" s="206" t="s">
        <v>75</v>
      </c>
      <c r="Q125" s="207"/>
      <c r="R125" s="203" t="s">
        <v>76</v>
      </c>
      <c r="S125" s="205"/>
      <c r="T125" s="204"/>
      <c r="U125" s="423"/>
      <c r="V125" s="423"/>
      <c r="W125" s="220"/>
      <c r="X125" s="221"/>
      <c r="Y125" s="449"/>
      <c r="Z125" s="449"/>
      <c r="AA125" s="450"/>
      <c r="AB125" s="3"/>
    </row>
    <row r="126" spans="1:28" ht="18.75" customHeight="1" x14ac:dyDescent="0.25">
      <c r="A126" s="57"/>
      <c r="B126" s="289">
        <v>5</v>
      </c>
      <c r="C126" s="164"/>
      <c r="D126" s="165"/>
      <c r="E126" s="165"/>
      <c r="F126" s="165"/>
      <c r="G126" s="165"/>
      <c r="H126" s="165"/>
      <c r="I126" s="165"/>
      <c r="J126" s="165"/>
      <c r="K126" s="170" t="s">
        <v>77</v>
      </c>
      <c r="L126" s="171"/>
      <c r="M126" s="170" t="s">
        <v>77</v>
      </c>
      <c r="N126" s="172"/>
      <c r="O126" s="171"/>
      <c r="P126" s="170" t="s">
        <v>77</v>
      </c>
      <c r="Q126" s="171"/>
      <c r="R126" s="170" t="s">
        <v>77</v>
      </c>
      <c r="S126" s="172"/>
      <c r="T126" s="171"/>
      <c r="U126" s="399" t="s">
        <v>78</v>
      </c>
      <c r="V126" s="405"/>
      <c r="W126" s="393" t="s">
        <v>79</v>
      </c>
      <c r="X126" s="396" t="s">
        <v>80</v>
      </c>
      <c r="Y126" s="399" t="s">
        <v>79</v>
      </c>
      <c r="Z126" s="401" t="s">
        <v>80</v>
      </c>
      <c r="AA126" s="396"/>
      <c r="AB126" s="3"/>
    </row>
    <row r="127" spans="1:28" ht="18.75" customHeight="1" x14ac:dyDescent="0.25">
      <c r="A127" s="57"/>
      <c r="B127" s="290"/>
      <c r="C127" s="166"/>
      <c r="D127" s="167"/>
      <c r="E127" s="167"/>
      <c r="F127" s="167"/>
      <c r="G127" s="167"/>
      <c r="H127" s="167"/>
      <c r="I127" s="167"/>
      <c r="J127" s="167"/>
      <c r="K127" s="173" t="s">
        <v>81</v>
      </c>
      <c r="L127" s="174"/>
      <c r="M127" s="173" t="s">
        <v>81</v>
      </c>
      <c r="N127" s="175"/>
      <c r="O127" s="174"/>
      <c r="P127" s="173" t="s">
        <v>81</v>
      </c>
      <c r="Q127" s="174"/>
      <c r="R127" s="173" t="s">
        <v>81</v>
      </c>
      <c r="S127" s="175"/>
      <c r="T127" s="174"/>
      <c r="U127" s="400" t="s">
        <v>82</v>
      </c>
      <c r="V127" s="404"/>
      <c r="W127" s="394"/>
      <c r="X127" s="397"/>
      <c r="Y127" s="400"/>
      <c r="Z127" s="402"/>
      <c r="AA127" s="397"/>
      <c r="AB127" s="3"/>
    </row>
    <row r="128" spans="1:28" ht="16.5" thickBot="1" x14ac:dyDescent="0.3">
      <c r="A128" s="57"/>
      <c r="B128" s="291"/>
      <c r="C128" s="168"/>
      <c r="D128" s="169"/>
      <c r="E128" s="169"/>
      <c r="F128" s="169"/>
      <c r="G128" s="169"/>
      <c r="H128" s="169"/>
      <c r="I128" s="169"/>
      <c r="J128" s="169"/>
      <c r="K128" s="161" t="s">
        <v>83</v>
      </c>
      <c r="L128" s="162"/>
      <c r="M128" s="161" t="s">
        <v>83</v>
      </c>
      <c r="N128" s="163"/>
      <c r="O128" s="162"/>
      <c r="P128" s="161" t="s">
        <v>83</v>
      </c>
      <c r="Q128" s="162"/>
      <c r="R128" s="161" t="s">
        <v>83</v>
      </c>
      <c r="S128" s="163"/>
      <c r="T128" s="162"/>
      <c r="U128" s="307" t="s">
        <v>84</v>
      </c>
      <c r="V128" s="308"/>
      <c r="W128" s="395"/>
      <c r="X128" s="398"/>
      <c r="Y128" s="307"/>
      <c r="Z128" s="403"/>
      <c r="AA128" s="398"/>
      <c r="AB128" s="3"/>
    </row>
    <row r="129" spans="1:28" ht="18.75" customHeight="1" x14ac:dyDescent="0.25">
      <c r="A129" s="57"/>
      <c r="B129" s="289">
        <v>6</v>
      </c>
      <c r="C129" s="164"/>
      <c r="D129" s="165"/>
      <c r="E129" s="165"/>
      <c r="F129" s="165"/>
      <c r="G129" s="165"/>
      <c r="H129" s="165"/>
      <c r="I129" s="165"/>
      <c r="J129" s="165"/>
      <c r="K129" s="170" t="s">
        <v>77</v>
      </c>
      <c r="L129" s="171"/>
      <c r="M129" s="170" t="s">
        <v>77</v>
      </c>
      <c r="N129" s="172"/>
      <c r="O129" s="171"/>
      <c r="P129" s="170" t="s">
        <v>77</v>
      </c>
      <c r="Q129" s="171"/>
      <c r="R129" s="170" t="s">
        <v>77</v>
      </c>
      <c r="S129" s="172"/>
      <c r="T129" s="171"/>
      <c r="U129" s="399" t="s">
        <v>78</v>
      </c>
      <c r="V129" s="405"/>
      <c r="W129" s="393" t="s">
        <v>79</v>
      </c>
      <c r="X129" s="396" t="s">
        <v>80</v>
      </c>
      <c r="Y129" s="399" t="s">
        <v>79</v>
      </c>
      <c r="Z129" s="401" t="s">
        <v>80</v>
      </c>
      <c r="AA129" s="396"/>
      <c r="AB129" s="3"/>
    </row>
    <row r="130" spans="1:28" ht="18.75" customHeight="1" x14ac:dyDescent="0.25">
      <c r="A130" s="57"/>
      <c r="B130" s="290"/>
      <c r="C130" s="166"/>
      <c r="D130" s="167"/>
      <c r="E130" s="167"/>
      <c r="F130" s="167"/>
      <c r="G130" s="167"/>
      <c r="H130" s="167"/>
      <c r="I130" s="167"/>
      <c r="J130" s="167"/>
      <c r="K130" s="173" t="s">
        <v>81</v>
      </c>
      <c r="L130" s="174"/>
      <c r="M130" s="173" t="s">
        <v>81</v>
      </c>
      <c r="N130" s="175"/>
      <c r="O130" s="174"/>
      <c r="P130" s="173" t="s">
        <v>81</v>
      </c>
      <c r="Q130" s="174"/>
      <c r="R130" s="173" t="s">
        <v>81</v>
      </c>
      <c r="S130" s="175"/>
      <c r="T130" s="174"/>
      <c r="U130" s="400" t="s">
        <v>82</v>
      </c>
      <c r="V130" s="404"/>
      <c r="W130" s="394"/>
      <c r="X130" s="397"/>
      <c r="Y130" s="400"/>
      <c r="Z130" s="402"/>
      <c r="AA130" s="397"/>
      <c r="AB130" s="3"/>
    </row>
    <row r="131" spans="1:28" ht="16.5" thickBot="1" x14ac:dyDescent="0.3">
      <c r="A131" s="57"/>
      <c r="B131" s="291"/>
      <c r="C131" s="168"/>
      <c r="D131" s="169"/>
      <c r="E131" s="169"/>
      <c r="F131" s="169"/>
      <c r="G131" s="169"/>
      <c r="H131" s="169"/>
      <c r="I131" s="169"/>
      <c r="J131" s="169"/>
      <c r="K131" s="161" t="s">
        <v>83</v>
      </c>
      <c r="L131" s="162"/>
      <c r="M131" s="161" t="s">
        <v>83</v>
      </c>
      <c r="N131" s="163"/>
      <c r="O131" s="162"/>
      <c r="P131" s="161" t="s">
        <v>83</v>
      </c>
      <c r="Q131" s="162"/>
      <c r="R131" s="161" t="s">
        <v>83</v>
      </c>
      <c r="S131" s="163"/>
      <c r="T131" s="162"/>
      <c r="U131" s="307" t="s">
        <v>84</v>
      </c>
      <c r="V131" s="308"/>
      <c r="W131" s="395"/>
      <c r="X131" s="398"/>
      <c r="Y131" s="307"/>
      <c r="Z131" s="403"/>
      <c r="AA131" s="398"/>
      <c r="AB131" s="3"/>
    </row>
    <row r="132" spans="1:28" ht="18.75" customHeight="1" x14ac:dyDescent="0.25">
      <c r="A132" s="57"/>
      <c r="B132" s="289">
        <v>7</v>
      </c>
      <c r="C132" s="164"/>
      <c r="D132" s="165"/>
      <c r="E132" s="165"/>
      <c r="F132" s="165"/>
      <c r="G132" s="165"/>
      <c r="H132" s="165"/>
      <c r="I132" s="165"/>
      <c r="J132" s="165"/>
      <c r="K132" s="170" t="s">
        <v>77</v>
      </c>
      <c r="L132" s="171"/>
      <c r="M132" s="170" t="s">
        <v>77</v>
      </c>
      <c r="N132" s="172"/>
      <c r="O132" s="171"/>
      <c r="P132" s="170" t="s">
        <v>77</v>
      </c>
      <c r="Q132" s="171"/>
      <c r="R132" s="170" t="s">
        <v>77</v>
      </c>
      <c r="S132" s="172"/>
      <c r="T132" s="171"/>
      <c r="U132" s="399" t="s">
        <v>78</v>
      </c>
      <c r="V132" s="405"/>
      <c r="W132" s="393" t="s">
        <v>79</v>
      </c>
      <c r="X132" s="396" t="s">
        <v>80</v>
      </c>
      <c r="Y132" s="399" t="s">
        <v>79</v>
      </c>
      <c r="Z132" s="401" t="s">
        <v>80</v>
      </c>
      <c r="AA132" s="396"/>
      <c r="AB132" s="3"/>
    </row>
    <row r="133" spans="1:28" ht="18.75" customHeight="1" x14ac:dyDescent="0.25">
      <c r="A133" s="57"/>
      <c r="B133" s="290"/>
      <c r="C133" s="166"/>
      <c r="D133" s="167"/>
      <c r="E133" s="167"/>
      <c r="F133" s="167"/>
      <c r="G133" s="167"/>
      <c r="H133" s="167"/>
      <c r="I133" s="167"/>
      <c r="J133" s="167"/>
      <c r="K133" s="173" t="s">
        <v>81</v>
      </c>
      <c r="L133" s="174"/>
      <c r="M133" s="173" t="s">
        <v>81</v>
      </c>
      <c r="N133" s="175"/>
      <c r="O133" s="174"/>
      <c r="P133" s="173" t="s">
        <v>81</v>
      </c>
      <c r="Q133" s="174"/>
      <c r="R133" s="173" t="s">
        <v>81</v>
      </c>
      <c r="S133" s="175"/>
      <c r="T133" s="174"/>
      <c r="U133" s="400" t="s">
        <v>82</v>
      </c>
      <c r="V133" s="404"/>
      <c r="W133" s="394"/>
      <c r="X133" s="397"/>
      <c r="Y133" s="400"/>
      <c r="Z133" s="402"/>
      <c r="AA133" s="397"/>
      <c r="AB133" s="3"/>
    </row>
    <row r="134" spans="1:28" ht="16.5" thickBot="1" x14ac:dyDescent="0.3">
      <c r="A134" s="57"/>
      <c r="B134" s="291"/>
      <c r="C134" s="168"/>
      <c r="D134" s="169"/>
      <c r="E134" s="169"/>
      <c r="F134" s="169"/>
      <c r="G134" s="169"/>
      <c r="H134" s="169"/>
      <c r="I134" s="169"/>
      <c r="J134" s="169"/>
      <c r="K134" s="161" t="s">
        <v>83</v>
      </c>
      <c r="L134" s="162"/>
      <c r="M134" s="161" t="s">
        <v>83</v>
      </c>
      <c r="N134" s="163"/>
      <c r="O134" s="162"/>
      <c r="P134" s="161" t="s">
        <v>83</v>
      </c>
      <c r="Q134" s="162"/>
      <c r="R134" s="161" t="s">
        <v>83</v>
      </c>
      <c r="S134" s="163"/>
      <c r="T134" s="162"/>
      <c r="U134" s="307" t="s">
        <v>84</v>
      </c>
      <c r="V134" s="308"/>
      <c r="W134" s="395"/>
      <c r="X134" s="398"/>
      <c r="Y134" s="307"/>
      <c r="Z134" s="403"/>
      <c r="AA134" s="398"/>
      <c r="AB134" s="3"/>
    </row>
    <row r="135" spans="1:28" ht="18.75" customHeight="1" x14ac:dyDescent="0.25">
      <c r="A135" s="57"/>
      <c r="B135" s="289">
        <v>8</v>
      </c>
      <c r="C135" s="164"/>
      <c r="D135" s="165"/>
      <c r="E135" s="165"/>
      <c r="F135" s="165"/>
      <c r="G135" s="165"/>
      <c r="H135" s="165"/>
      <c r="I135" s="165"/>
      <c r="J135" s="165"/>
      <c r="K135" s="170" t="s">
        <v>77</v>
      </c>
      <c r="L135" s="171"/>
      <c r="M135" s="170" t="s">
        <v>77</v>
      </c>
      <c r="N135" s="172"/>
      <c r="O135" s="171"/>
      <c r="P135" s="170" t="s">
        <v>77</v>
      </c>
      <c r="Q135" s="171"/>
      <c r="R135" s="170" t="s">
        <v>77</v>
      </c>
      <c r="S135" s="172"/>
      <c r="T135" s="171"/>
      <c r="U135" s="399" t="s">
        <v>78</v>
      </c>
      <c r="V135" s="405"/>
      <c r="W135" s="393" t="s">
        <v>79</v>
      </c>
      <c r="X135" s="396" t="s">
        <v>80</v>
      </c>
      <c r="Y135" s="399" t="s">
        <v>79</v>
      </c>
      <c r="Z135" s="401" t="s">
        <v>80</v>
      </c>
      <c r="AA135" s="396"/>
      <c r="AB135" s="3"/>
    </row>
    <row r="136" spans="1:28" ht="18.75" customHeight="1" x14ac:dyDescent="0.25">
      <c r="A136" s="57"/>
      <c r="B136" s="290"/>
      <c r="C136" s="166"/>
      <c r="D136" s="167"/>
      <c r="E136" s="167"/>
      <c r="F136" s="167"/>
      <c r="G136" s="167"/>
      <c r="H136" s="167"/>
      <c r="I136" s="167"/>
      <c r="J136" s="167"/>
      <c r="K136" s="173" t="s">
        <v>81</v>
      </c>
      <c r="L136" s="174"/>
      <c r="M136" s="173" t="s">
        <v>81</v>
      </c>
      <c r="N136" s="175"/>
      <c r="O136" s="174"/>
      <c r="P136" s="173" t="s">
        <v>81</v>
      </c>
      <c r="Q136" s="174"/>
      <c r="R136" s="173" t="s">
        <v>81</v>
      </c>
      <c r="S136" s="175"/>
      <c r="T136" s="174"/>
      <c r="U136" s="400" t="s">
        <v>82</v>
      </c>
      <c r="V136" s="404"/>
      <c r="W136" s="394"/>
      <c r="X136" s="397"/>
      <c r="Y136" s="400"/>
      <c r="Z136" s="402"/>
      <c r="AA136" s="397"/>
      <c r="AB136" s="3"/>
    </row>
    <row r="137" spans="1:28" ht="16.5" thickBot="1" x14ac:dyDescent="0.3">
      <c r="A137" s="57"/>
      <c r="B137" s="291"/>
      <c r="C137" s="168"/>
      <c r="D137" s="169"/>
      <c r="E137" s="169"/>
      <c r="F137" s="169"/>
      <c r="G137" s="169"/>
      <c r="H137" s="169"/>
      <c r="I137" s="169"/>
      <c r="J137" s="169"/>
      <c r="K137" s="161" t="s">
        <v>83</v>
      </c>
      <c r="L137" s="162"/>
      <c r="M137" s="161" t="s">
        <v>83</v>
      </c>
      <c r="N137" s="163"/>
      <c r="O137" s="162"/>
      <c r="P137" s="161" t="s">
        <v>83</v>
      </c>
      <c r="Q137" s="162"/>
      <c r="R137" s="161" t="s">
        <v>83</v>
      </c>
      <c r="S137" s="163"/>
      <c r="T137" s="162"/>
      <c r="U137" s="307" t="s">
        <v>84</v>
      </c>
      <c r="V137" s="308"/>
      <c r="W137" s="395"/>
      <c r="X137" s="398"/>
      <c r="Y137" s="307"/>
      <c r="Z137" s="403"/>
      <c r="AA137" s="398"/>
      <c r="AB137" s="3"/>
    </row>
    <row r="138" spans="1:28" ht="18.75" customHeight="1" x14ac:dyDescent="0.25">
      <c r="A138" s="57"/>
      <c r="B138" s="289">
        <v>9</v>
      </c>
      <c r="C138" s="164"/>
      <c r="D138" s="165"/>
      <c r="E138" s="165"/>
      <c r="F138" s="165"/>
      <c r="G138" s="165"/>
      <c r="H138" s="165"/>
      <c r="I138" s="165"/>
      <c r="J138" s="165"/>
      <c r="K138" s="170" t="s">
        <v>77</v>
      </c>
      <c r="L138" s="171"/>
      <c r="M138" s="170" t="s">
        <v>77</v>
      </c>
      <c r="N138" s="172"/>
      <c r="O138" s="171"/>
      <c r="P138" s="170" t="s">
        <v>77</v>
      </c>
      <c r="Q138" s="171"/>
      <c r="R138" s="170" t="s">
        <v>77</v>
      </c>
      <c r="S138" s="172"/>
      <c r="T138" s="171"/>
      <c r="U138" s="399" t="s">
        <v>78</v>
      </c>
      <c r="V138" s="405"/>
      <c r="W138" s="393" t="s">
        <v>79</v>
      </c>
      <c r="X138" s="396" t="s">
        <v>80</v>
      </c>
      <c r="Y138" s="399" t="s">
        <v>79</v>
      </c>
      <c r="Z138" s="401" t="s">
        <v>80</v>
      </c>
      <c r="AA138" s="396"/>
      <c r="AB138" s="3"/>
    </row>
    <row r="139" spans="1:28" ht="18.75" customHeight="1" x14ac:dyDescent="0.25">
      <c r="A139" s="57"/>
      <c r="B139" s="290"/>
      <c r="C139" s="166"/>
      <c r="D139" s="167"/>
      <c r="E139" s="167"/>
      <c r="F139" s="167"/>
      <c r="G139" s="167"/>
      <c r="H139" s="167"/>
      <c r="I139" s="167"/>
      <c r="J139" s="167"/>
      <c r="K139" s="173" t="s">
        <v>81</v>
      </c>
      <c r="L139" s="174"/>
      <c r="M139" s="173" t="s">
        <v>81</v>
      </c>
      <c r="N139" s="175"/>
      <c r="O139" s="174"/>
      <c r="P139" s="173" t="s">
        <v>81</v>
      </c>
      <c r="Q139" s="174"/>
      <c r="R139" s="173" t="s">
        <v>81</v>
      </c>
      <c r="S139" s="175"/>
      <c r="T139" s="174"/>
      <c r="U139" s="400" t="s">
        <v>82</v>
      </c>
      <c r="V139" s="404"/>
      <c r="W139" s="394"/>
      <c r="X139" s="397"/>
      <c r="Y139" s="400"/>
      <c r="Z139" s="402"/>
      <c r="AA139" s="397"/>
      <c r="AB139" s="3"/>
    </row>
    <row r="140" spans="1:28" ht="16.5" thickBot="1" x14ac:dyDescent="0.3">
      <c r="A140" s="57"/>
      <c r="B140" s="291"/>
      <c r="C140" s="168"/>
      <c r="D140" s="169"/>
      <c r="E140" s="169"/>
      <c r="F140" s="169"/>
      <c r="G140" s="169"/>
      <c r="H140" s="169"/>
      <c r="I140" s="169"/>
      <c r="J140" s="169"/>
      <c r="K140" s="161" t="s">
        <v>83</v>
      </c>
      <c r="L140" s="162"/>
      <c r="M140" s="161" t="s">
        <v>83</v>
      </c>
      <c r="N140" s="163"/>
      <c r="O140" s="162"/>
      <c r="P140" s="161" t="s">
        <v>83</v>
      </c>
      <c r="Q140" s="162"/>
      <c r="R140" s="161" t="s">
        <v>83</v>
      </c>
      <c r="S140" s="163"/>
      <c r="T140" s="162"/>
      <c r="U140" s="307" t="s">
        <v>84</v>
      </c>
      <c r="V140" s="308"/>
      <c r="W140" s="395"/>
      <c r="X140" s="398"/>
      <c r="Y140" s="307"/>
      <c r="Z140" s="403"/>
      <c r="AA140" s="398"/>
      <c r="AB140" s="3"/>
    </row>
    <row r="141" spans="1:28" ht="18.75" customHeight="1" x14ac:dyDescent="0.25">
      <c r="A141" s="57"/>
      <c r="B141" s="289">
        <v>10</v>
      </c>
      <c r="C141" s="164"/>
      <c r="D141" s="165"/>
      <c r="E141" s="165"/>
      <c r="F141" s="165"/>
      <c r="G141" s="165"/>
      <c r="H141" s="165"/>
      <c r="I141" s="165"/>
      <c r="J141" s="165"/>
      <c r="K141" s="170" t="s">
        <v>77</v>
      </c>
      <c r="L141" s="171"/>
      <c r="M141" s="170" t="s">
        <v>77</v>
      </c>
      <c r="N141" s="172"/>
      <c r="O141" s="171"/>
      <c r="P141" s="170" t="s">
        <v>77</v>
      </c>
      <c r="Q141" s="171"/>
      <c r="R141" s="170" t="s">
        <v>77</v>
      </c>
      <c r="S141" s="172"/>
      <c r="T141" s="171"/>
      <c r="U141" s="399" t="s">
        <v>78</v>
      </c>
      <c r="V141" s="405"/>
      <c r="W141" s="393" t="s">
        <v>79</v>
      </c>
      <c r="X141" s="396" t="s">
        <v>80</v>
      </c>
      <c r="Y141" s="399" t="s">
        <v>79</v>
      </c>
      <c r="Z141" s="401" t="s">
        <v>80</v>
      </c>
      <c r="AA141" s="396"/>
      <c r="AB141" s="3"/>
    </row>
    <row r="142" spans="1:28" ht="18.75" customHeight="1" x14ac:dyDescent="0.25">
      <c r="A142" s="57"/>
      <c r="B142" s="290"/>
      <c r="C142" s="166"/>
      <c r="D142" s="167"/>
      <c r="E142" s="167"/>
      <c r="F142" s="167"/>
      <c r="G142" s="167"/>
      <c r="H142" s="167"/>
      <c r="I142" s="167"/>
      <c r="J142" s="167"/>
      <c r="K142" s="173" t="s">
        <v>81</v>
      </c>
      <c r="L142" s="174"/>
      <c r="M142" s="173" t="s">
        <v>81</v>
      </c>
      <c r="N142" s="175"/>
      <c r="O142" s="174"/>
      <c r="P142" s="173" t="s">
        <v>81</v>
      </c>
      <c r="Q142" s="174"/>
      <c r="R142" s="173" t="s">
        <v>81</v>
      </c>
      <c r="S142" s="175"/>
      <c r="T142" s="174"/>
      <c r="U142" s="400" t="s">
        <v>82</v>
      </c>
      <c r="V142" s="404"/>
      <c r="W142" s="394"/>
      <c r="X142" s="397"/>
      <c r="Y142" s="400"/>
      <c r="Z142" s="402"/>
      <c r="AA142" s="397"/>
      <c r="AB142" s="3"/>
    </row>
    <row r="143" spans="1:28" ht="16.5" thickBot="1" x14ac:dyDescent="0.3">
      <c r="A143" s="57"/>
      <c r="B143" s="291"/>
      <c r="C143" s="168"/>
      <c r="D143" s="169"/>
      <c r="E143" s="169"/>
      <c r="F143" s="169"/>
      <c r="G143" s="169"/>
      <c r="H143" s="169"/>
      <c r="I143" s="169"/>
      <c r="J143" s="169"/>
      <c r="K143" s="161" t="s">
        <v>83</v>
      </c>
      <c r="L143" s="162"/>
      <c r="M143" s="161" t="s">
        <v>83</v>
      </c>
      <c r="N143" s="163"/>
      <c r="O143" s="162"/>
      <c r="P143" s="161" t="s">
        <v>83</v>
      </c>
      <c r="Q143" s="162"/>
      <c r="R143" s="161" t="s">
        <v>83</v>
      </c>
      <c r="S143" s="163"/>
      <c r="T143" s="162"/>
      <c r="U143" s="307" t="s">
        <v>84</v>
      </c>
      <c r="V143" s="308"/>
      <c r="W143" s="395"/>
      <c r="X143" s="398"/>
      <c r="Y143" s="307"/>
      <c r="Z143" s="403"/>
      <c r="AA143" s="398"/>
      <c r="AB143" s="3"/>
    </row>
    <row r="144" spans="1:28" ht="18.75" customHeight="1" x14ac:dyDescent="0.25">
      <c r="A144" s="57"/>
      <c r="B144" s="289">
        <v>11</v>
      </c>
      <c r="C144" s="164"/>
      <c r="D144" s="165"/>
      <c r="E144" s="165"/>
      <c r="F144" s="165"/>
      <c r="G144" s="165"/>
      <c r="H144" s="165"/>
      <c r="I144" s="165"/>
      <c r="J144" s="165"/>
      <c r="K144" s="170" t="s">
        <v>77</v>
      </c>
      <c r="L144" s="171"/>
      <c r="M144" s="170" t="s">
        <v>77</v>
      </c>
      <c r="N144" s="172"/>
      <c r="O144" s="171"/>
      <c r="P144" s="170" t="s">
        <v>77</v>
      </c>
      <c r="Q144" s="171"/>
      <c r="R144" s="170" t="s">
        <v>77</v>
      </c>
      <c r="S144" s="172"/>
      <c r="T144" s="171"/>
      <c r="U144" s="399" t="s">
        <v>78</v>
      </c>
      <c r="V144" s="405"/>
      <c r="W144" s="393" t="s">
        <v>79</v>
      </c>
      <c r="X144" s="396" t="s">
        <v>80</v>
      </c>
      <c r="Y144" s="399" t="s">
        <v>79</v>
      </c>
      <c r="Z144" s="401" t="s">
        <v>80</v>
      </c>
      <c r="AA144" s="396"/>
      <c r="AB144" s="3"/>
    </row>
    <row r="145" spans="1:28" ht="18.75" customHeight="1" x14ac:dyDescent="0.25">
      <c r="A145" s="57"/>
      <c r="B145" s="290"/>
      <c r="C145" s="166"/>
      <c r="D145" s="167"/>
      <c r="E145" s="167"/>
      <c r="F145" s="167"/>
      <c r="G145" s="167"/>
      <c r="H145" s="167"/>
      <c r="I145" s="167"/>
      <c r="J145" s="167"/>
      <c r="K145" s="173" t="s">
        <v>81</v>
      </c>
      <c r="L145" s="174"/>
      <c r="M145" s="173" t="s">
        <v>81</v>
      </c>
      <c r="N145" s="175"/>
      <c r="O145" s="174"/>
      <c r="P145" s="173" t="s">
        <v>81</v>
      </c>
      <c r="Q145" s="174"/>
      <c r="R145" s="173" t="s">
        <v>81</v>
      </c>
      <c r="S145" s="175"/>
      <c r="T145" s="174"/>
      <c r="U145" s="400" t="s">
        <v>82</v>
      </c>
      <c r="V145" s="404"/>
      <c r="W145" s="394"/>
      <c r="X145" s="397"/>
      <c r="Y145" s="400"/>
      <c r="Z145" s="402"/>
      <c r="AA145" s="397"/>
      <c r="AB145" s="3"/>
    </row>
    <row r="146" spans="1:28" ht="16.5" thickBot="1" x14ac:dyDescent="0.3">
      <c r="A146" s="57"/>
      <c r="B146" s="291"/>
      <c r="C146" s="168"/>
      <c r="D146" s="169"/>
      <c r="E146" s="169"/>
      <c r="F146" s="169"/>
      <c r="G146" s="169"/>
      <c r="H146" s="169"/>
      <c r="I146" s="169"/>
      <c r="J146" s="169"/>
      <c r="K146" s="161" t="s">
        <v>83</v>
      </c>
      <c r="L146" s="162"/>
      <c r="M146" s="161" t="s">
        <v>83</v>
      </c>
      <c r="N146" s="163"/>
      <c r="O146" s="162"/>
      <c r="P146" s="161" t="s">
        <v>83</v>
      </c>
      <c r="Q146" s="162"/>
      <c r="R146" s="161" t="s">
        <v>83</v>
      </c>
      <c r="S146" s="163"/>
      <c r="T146" s="162"/>
      <c r="U146" s="307" t="s">
        <v>84</v>
      </c>
      <c r="V146" s="308"/>
      <c r="W146" s="395"/>
      <c r="X146" s="398"/>
      <c r="Y146" s="307"/>
      <c r="Z146" s="403"/>
      <c r="AA146" s="398"/>
      <c r="AB146" s="3"/>
    </row>
    <row r="147" spans="1:28" ht="18.75" customHeight="1" x14ac:dyDescent="0.25">
      <c r="A147" s="57"/>
      <c r="B147" s="289">
        <v>12</v>
      </c>
      <c r="C147" s="164"/>
      <c r="D147" s="165"/>
      <c r="E147" s="165"/>
      <c r="F147" s="165"/>
      <c r="G147" s="165"/>
      <c r="H147" s="165"/>
      <c r="I147" s="165"/>
      <c r="J147" s="165"/>
      <c r="K147" s="170" t="s">
        <v>77</v>
      </c>
      <c r="L147" s="171"/>
      <c r="M147" s="170" t="s">
        <v>77</v>
      </c>
      <c r="N147" s="172"/>
      <c r="O147" s="171"/>
      <c r="P147" s="170" t="s">
        <v>77</v>
      </c>
      <c r="Q147" s="171"/>
      <c r="R147" s="170" t="s">
        <v>77</v>
      </c>
      <c r="S147" s="172"/>
      <c r="T147" s="171"/>
      <c r="U147" s="399" t="s">
        <v>78</v>
      </c>
      <c r="V147" s="405"/>
      <c r="W147" s="393" t="s">
        <v>79</v>
      </c>
      <c r="X147" s="396" t="s">
        <v>80</v>
      </c>
      <c r="Y147" s="399" t="s">
        <v>79</v>
      </c>
      <c r="Z147" s="401" t="s">
        <v>80</v>
      </c>
      <c r="AA147" s="396"/>
      <c r="AB147" s="3"/>
    </row>
    <row r="148" spans="1:28" ht="18.75" customHeight="1" x14ac:dyDescent="0.25">
      <c r="A148" s="57"/>
      <c r="B148" s="290"/>
      <c r="C148" s="166"/>
      <c r="D148" s="167"/>
      <c r="E148" s="167"/>
      <c r="F148" s="167"/>
      <c r="G148" s="167"/>
      <c r="H148" s="167"/>
      <c r="I148" s="167"/>
      <c r="J148" s="167"/>
      <c r="K148" s="173" t="s">
        <v>81</v>
      </c>
      <c r="L148" s="174"/>
      <c r="M148" s="173" t="s">
        <v>81</v>
      </c>
      <c r="N148" s="175"/>
      <c r="O148" s="174"/>
      <c r="P148" s="173" t="s">
        <v>81</v>
      </c>
      <c r="Q148" s="174"/>
      <c r="R148" s="173" t="s">
        <v>81</v>
      </c>
      <c r="S148" s="175"/>
      <c r="T148" s="174"/>
      <c r="U148" s="400" t="s">
        <v>82</v>
      </c>
      <c r="V148" s="404"/>
      <c r="W148" s="394"/>
      <c r="X148" s="397"/>
      <c r="Y148" s="400"/>
      <c r="Z148" s="402"/>
      <c r="AA148" s="397"/>
      <c r="AB148" s="3"/>
    </row>
    <row r="149" spans="1:28" ht="16.5" thickBot="1" x14ac:dyDescent="0.3">
      <c r="A149" s="57"/>
      <c r="B149" s="291"/>
      <c r="C149" s="168"/>
      <c r="D149" s="169"/>
      <c r="E149" s="169"/>
      <c r="F149" s="169"/>
      <c r="G149" s="169"/>
      <c r="H149" s="169"/>
      <c r="I149" s="169"/>
      <c r="J149" s="169"/>
      <c r="K149" s="161" t="s">
        <v>83</v>
      </c>
      <c r="L149" s="162"/>
      <c r="M149" s="161" t="s">
        <v>83</v>
      </c>
      <c r="N149" s="163"/>
      <c r="O149" s="162"/>
      <c r="P149" s="161" t="s">
        <v>83</v>
      </c>
      <c r="Q149" s="162"/>
      <c r="R149" s="161" t="s">
        <v>83</v>
      </c>
      <c r="S149" s="163"/>
      <c r="T149" s="162"/>
      <c r="U149" s="307" t="s">
        <v>84</v>
      </c>
      <c r="V149" s="308"/>
      <c r="W149" s="395"/>
      <c r="X149" s="398"/>
      <c r="Y149" s="307"/>
      <c r="Z149" s="403"/>
      <c r="AA149" s="398"/>
      <c r="AB149" s="3"/>
    </row>
    <row r="150" spans="1:28" ht="18.75" customHeight="1" x14ac:dyDescent="0.25">
      <c r="A150" s="57"/>
      <c r="B150" s="289">
        <v>13</v>
      </c>
      <c r="C150" s="164"/>
      <c r="D150" s="165"/>
      <c r="E150" s="165"/>
      <c r="F150" s="165"/>
      <c r="G150" s="165"/>
      <c r="H150" s="165"/>
      <c r="I150" s="165"/>
      <c r="J150" s="165"/>
      <c r="K150" s="170" t="s">
        <v>77</v>
      </c>
      <c r="L150" s="171"/>
      <c r="M150" s="170" t="s">
        <v>77</v>
      </c>
      <c r="N150" s="172"/>
      <c r="O150" s="171"/>
      <c r="P150" s="170" t="s">
        <v>77</v>
      </c>
      <c r="Q150" s="171"/>
      <c r="R150" s="170" t="s">
        <v>77</v>
      </c>
      <c r="S150" s="172"/>
      <c r="T150" s="171"/>
      <c r="U150" s="399" t="s">
        <v>78</v>
      </c>
      <c r="V150" s="405"/>
      <c r="W150" s="393" t="s">
        <v>79</v>
      </c>
      <c r="X150" s="396" t="s">
        <v>80</v>
      </c>
      <c r="Y150" s="399" t="s">
        <v>79</v>
      </c>
      <c r="Z150" s="401" t="s">
        <v>80</v>
      </c>
      <c r="AA150" s="396"/>
      <c r="AB150" s="3"/>
    </row>
    <row r="151" spans="1:28" ht="18.75" customHeight="1" x14ac:dyDescent="0.25">
      <c r="A151" s="57"/>
      <c r="B151" s="290"/>
      <c r="C151" s="166"/>
      <c r="D151" s="167"/>
      <c r="E151" s="167"/>
      <c r="F151" s="167"/>
      <c r="G151" s="167"/>
      <c r="H151" s="167"/>
      <c r="I151" s="167"/>
      <c r="J151" s="167"/>
      <c r="K151" s="173" t="s">
        <v>81</v>
      </c>
      <c r="L151" s="174"/>
      <c r="M151" s="173" t="s">
        <v>81</v>
      </c>
      <c r="N151" s="175"/>
      <c r="O151" s="174"/>
      <c r="P151" s="173" t="s">
        <v>81</v>
      </c>
      <c r="Q151" s="174"/>
      <c r="R151" s="173" t="s">
        <v>81</v>
      </c>
      <c r="S151" s="175"/>
      <c r="T151" s="174"/>
      <c r="U151" s="400" t="s">
        <v>82</v>
      </c>
      <c r="V151" s="404"/>
      <c r="W151" s="394"/>
      <c r="X151" s="397"/>
      <c r="Y151" s="400"/>
      <c r="Z151" s="402"/>
      <c r="AA151" s="397"/>
      <c r="AB151" s="3"/>
    </row>
    <row r="152" spans="1:28" ht="16.5" thickBot="1" x14ac:dyDescent="0.3">
      <c r="A152" s="57"/>
      <c r="B152" s="291"/>
      <c r="C152" s="168"/>
      <c r="D152" s="169"/>
      <c r="E152" s="169"/>
      <c r="F152" s="169"/>
      <c r="G152" s="169"/>
      <c r="H152" s="169"/>
      <c r="I152" s="169"/>
      <c r="J152" s="169"/>
      <c r="K152" s="161" t="s">
        <v>83</v>
      </c>
      <c r="L152" s="162"/>
      <c r="M152" s="161" t="s">
        <v>83</v>
      </c>
      <c r="N152" s="163"/>
      <c r="O152" s="162"/>
      <c r="P152" s="161" t="s">
        <v>83</v>
      </c>
      <c r="Q152" s="162"/>
      <c r="R152" s="161" t="s">
        <v>83</v>
      </c>
      <c r="S152" s="163"/>
      <c r="T152" s="162"/>
      <c r="U152" s="307" t="s">
        <v>84</v>
      </c>
      <c r="V152" s="308"/>
      <c r="W152" s="395"/>
      <c r="X152" s="398"/>
      <c r="Y152" s="307"/>
      <c r="Z152" s="403"/>
      <c r="AA152" s="398"/>
      <c r="AB152" s="3"/>
    </row>
    <row r="153" spans="1:28" ht="18.75" customHeight="1" x14ac:dyDescent="0.25">
      <c r="A153" s="57"/>
      <c r="B153" s="289">
        <v>14</v>
      </c>
      <c r="C153" s="164"/>
      <c r="D153" s="165"/>
      <c r="E153" s="165"/>
      <c r="F153" s="165"/>
      <c r="G153" s="165"/>
      <c r="H153" s="165"/>
      <c r="I153" s="165"/>
      <c r="J153" s="165"/>
      <c r="K153" s="170" t="s">
        <v>77</v>
      </c>
      <c r="L153" s="171"/>
      <c r="M153" s="170" t="s">
        <v>77</v>
      </c>
      <c r="N153" s="172"/>
      <c r="O153" s="171"/>
      <c r="P153" s="170" t="s">
        <v>77</v>
      </c>
      <c r="Q153" s="171"/>
      <c r="R153" s="170" t="s">
        <v>77</v>
      </c>
      <c r="S153" s="172"/>
      <c r="T153" s="171"/>
      <c r="U153" s="399" t="s">
        <v>78</v>
      </c>
      <c r="V153" s="405"/>
      <c r="W153" s="393" t="s">
        <v>79</v>
      </c>
      <c r="X153" s="396" t="s">
        <v>80</v>
      </c>
      <c r="Y153" s="399" t="s">
        <v>79</v>
      </c>
      <c r="Z153" s="401" t="s">
        <v>80</v>
      </c>
      <c r="AA153" s="396"/>
      <c r="AB153" s="3"/>
    </row>
    <row r="154" spans="1:28" ht="18.75" customHeight="1" x14ac:dyDescent="0.25">
      <c r="A154" s="57"/>
      <c r="B154" s="290"/>
      <c r="C154" s="166"/>
      <c r="D154" s="167"/>
      <c r="E154" s="167"/>
      <c r="F154" s="167"/>
      <c r="G154" s="167"/>
      <c r="H154" s="167"/>
      <c r="I154" s="167"/>
      <c r="J154" s="167"/>
      <c r="K154" s="173" t="s">
        <v>81</v>
      </c>
      <c r="L154" s="174"/>
      <c r="M154" s="173" t="s">
        <v>81</v>
      </c>
      <c r="N154" s="175"/>
      <c r="O154" s="174"/>
      <c r="P154" s="173" t="s">
        <v>81</v>
      </c>
      <c r="Q154" s="174"/>
      <c r="R154" s="173" t="s">
        <v>81</v>
      </c>
      <c r="S154" s="175"/>
      <c r="T154" s="174"/>
      <c r="U154" s="400" t="s">
        <v>82</v>
      </c>
      <c r="V154" s="404"/>
      <c r="W154" s="394"/>
      <c r="X154" s="397"/>
      <c r="Y154" s="400"/>
      <c r="Z154" s="402"/>
      <c r="AA154" s="397"/>
      <c r="AB154" s="3"/>
    </row>
    <row r="155" spans="1:28" ht="16.5" thickBot="1" x14ac:dyDescent="0.3">
      <c r="A155" s="57"/>
      <c r="B155" s="291"/>
      <c r="C155" s="168"/>
      <c r="D155" s="169"/>
      <c r="E155" s="169"/>
      <c r="F155" s="169"/>
      <c r="G155" s="169"/>
      <c r="H155" s="169"/>
      <c r="I155" s="169"/>
      <c r="J155" s="169"/>
      <c r="K155" s="161" t="s">
        <v>83</v>
      </c>
      <c r="L155" s="162"/>
      <c r="M155" s="161" t="s">
        <v>83</v>
      </c>
      <c r="N155" s="163"/>
      <c r="O155" s="162"/>
      <c r="P155" s="161" t="s">
        <v>83</v>
      </c>
      <c r="Q155" s="162"/>
      <c r="R155" s="161" t="s">
        <v>83</v>
      </c>
      <c r="S155" s="163"/>
      <c r="T155" s="162"/>
      <c r="U155" s="307" t="s">
        <v>84</v>
      </c>
      <c r="V155" s="308"/>
      <c r="W155" s="395"/>
      <c r="X155" s="398"/>
      <c r="Y155" s="307"/>
      <c r="Z155" s="403"/>
      <c r="AA155" s="398"/>
      <c r="AB155" s="3"/>
    </row>
    <row r="156" spans="1:28" ht="18.75" customHeight="1" x14ac:dyDescent="0.25">
      <c r="A156" s="57"/>
      <c r="B156" s="289">
        <v>15</v>
      </c>
      <c r="C156" s="164"/>
      <c r="D156" s="165"/>
      <c r="E156" s="165"/>
      <c r="F156" s="165"/>
      <c r="G156" s="165"/>
      <c r="H156" s="165"/>
      <c r="I156" s="165"/>
      <c r="J156" s="165"/>
      <c r="K156" s="170" t="s">
        <v>77</v>
      </c>
      <c r="L156" s="171"/>
      <c r="M156" s="170" t="s">
        <v>77</v>
      </c>
      <c r="N156" s="172"/>
      <c r="O156" s="171"/>
      <c r="P156" s="170" t="s">
        <v>77</v>
      </c>
      <c r="Q156" s="171"/>
      <c r="R156" s="170" t="s">
        <v>77</v>
      </c>
      <c r="S156" s="172"/>
      <c r="T156" s="171"/>
      <c r="U156" s="399" t="s">
        <v>78</v>
      </c>
      <c r="V156" s="405"/>
      <c r="W156" s="393" t="s">
        <v>79</v>
      </c>
      <c r="X156" s="396" t="s">
        <v>80</v>
      </c>
      <c r="Y156" s="399" t="s">
        <v>79</v>
      </c>
      <c r="Z156" s="401" t="s">
        <v>80</v>
      </c>
      <c r="AA156" s="396"/>
      <c r="AB156" s="3"/>
    </row>
    <row r="157" spans="1:28" ht="18.75" customHeight="1" x14ac:dyDescent="0.25">
      <c r="A157" s="57"/>
      <c r="B157" s="290"/>
      <c r="C157" s="166"/>
      <c r="D157" s="167"/>
      <c r="E157" s="167"/>
      <c r="F157" s="167"/>
      <c r="G157" s="167"/>
      <c r="H157" s="167"/>
      <c r="I157" s="167"/>
      <c r="J157" s="167"/>
      <c r="K157" s="173" t="s">
        <v>81</v>
      </c>
      <c r="L157" s="174"/>
      <c r="M157" s="173" t="s">
        <v>81</v>
      </c>
      <c r="N157" s="175"/>
      <c r="O157" s="174"/>
      <c r="P157" s="173" t="s">
        <v>81</v>
      </c>
      <c r="Q157" s="174"/>
      <c r="R157" s="173" t="s">
        <v>81</v>
      </c>
      <c r="S157" s="175"/>
      <c r="T157" s="174"/>
      <c r="U157" s="400" t="s">
        <v>82</v>
      </c>
      <c r="V157" s="404"/>
      <c r="W157" s="394"/>
      <c r="X157" s="397"/>
      <c r="Y157" s="400"/>
      <c r="Z157" s="402"/>
      <c r="AA157" s="397"/>
      <c r="AB157" s="3"/>
    </row>
    <row r="158" spans="1:28" ht="16.5" thickBot="1" x14ac:dyDescent="0.3">
      <c r="A158" s="57"/>
      <c r="B158" s="291"/>
      <c r="C158" s="168"/>
      <c r="D158" s="169"/>
      <c r="E158" s="169"/>
      <c r="F158" s="169"/>
      <c r="G158" s="169"/>
      <c r="H158" s="169"/>
      <c r="I158" s="169"/>
      <c r="J158" s="169"/>
      <c r="K158" s="161" t="s">
        <v>83</v>
      </c>
      <c r="L158" s="162"/>
      <c r="M158" s="161" t="s">
        <v>83</v>
      </c>
      <c r="N158" s="163"/>
      <c r="O158" s="162"/>
      <c r="P158" s="161" t="s">
        <v>83</v>
      </c>
      <c r="Q158" s="162"/>
      <c r="R158" s="161" t="s">
        <v>83</v>
      </c>
      <c r="S158" s="163"/>
      <c r="T158" s="162"/>
      <c r="U158" s="307" t="s">
        <v>84</v>
      </c>
      <c r="V158" s="308"/>
      <c r="W158" s="395"/>
      <c r="X158" s="398"/>
      <c r="Y158" s="307"/>
      <c r="Z158" s="403"/>
      <c r="AA158" s="398"/>
      <c r="AB158" s="3"/>
    </row>
    <row r="159" spans="1:28" ht="18.75" customHeight="1" x14ac:dyDescent="0.25">
      <c r="A159" s="57"/>
      <c r="B159" s="289">
        <v>16</v>
      </c>
      <c r="C159" s="164"/>
      <c r="D159" s="165"/>
      <c r="E159" s="165"/>
      <c r="F159" s="165"/>
      <c r="G159" s="165"/>
      <c r="H159" s="165"/>
      <c r="I159" s="165"/>
      <c r="J159" s="165"/>
      <c r="K159" s="170" t="s">
        <v>77</v>
      </c>
      <c r="L159" s="171"/>
      <c r="M159" s="170" t="s">
        <v>77</v>
      </c>
      <c r="N159" s="172"/>
      <c r="O159" s="171"/>
      <c r="P159" s="170" t="s">
        <v>77</v>
      </c>
      <c r="Q159" s="171"/>
      <c r="R159" s="170" t="s">
        <v>77</v>
      </c>
      <c r="S159" s="172"/>
      <c r="T159" s="171"/>
      <c r="U159" s="399" t="s">
        <v>78</v>
      </c>
      <c r="V159" s="405"/>
      <c r="W159" s="393" t="s">
        <v>79</v>
      </c>
      <c r="X159" s="396" t="s">
        <v>80</v>
      </c>
      <c r="Y159" s="399" t="s">
        <v>79</v>
      </c>
      <c r="Z159" s="401" t="s">
        <v>80</v>
      </c>
      <c r="AA159" s="396"/>
      <c r="AB159" s="3"/>
    </row>
    <row r="160" spans="1:28" ht="18.75" customHeight="1" x14ac:dyDescent="0.25">
      <c r="A160" s="57"/>
      <c r="B160" s="290"/>
      <c r="C160" s="166"/>
      <c r="D160" s="167"/>
      <c r="E160" s="167"/>
      <c r="F160" s="167"/>
      <c r="G160" s="167"/>
      <c r="H160" s="167"/>
      <c r="I160" s="167"/>
      <c r="J160" s="167"/>
      <c r="K160" s="173" t="s">
        <v>81</v>
      </c>
      <c r="L160" s="174"/>
      <c r="M160" s="173" t="s">
        <v>81</v>
      </c>
      <c r="N160" s="175"/>
      <c r="O160" s="174"/>
      <c r="P160" s="173" t="s">
        <v>81</v>
      </c>
      <c r="Q160" s="174"/>
      <c r="R160" s="173" t="s">
        <v>81</v>
      </c>
      <c r="S160" s="175"/>
      <c r="T160" s="174"/>
      <c r="U160" s="400" t="s">
        <v>82</v>
      </c>
      <c r="V160" s="404"/>
      <c r="W160" s="394"/>
      <c r="X160" s="397"/>
      <c r="Y160" s="400"/>
      <c r="Z160" s="402"/>
      <c r="AA160" s="397"/>
      <c r="AB160" s="3"/>
    </row>
    <row r="161" spans="1:28" ht="16.5" thickBot="1" x14ac:dyDescent="0.3">
      <c r="A161" s="57"/>
      <c r="B161" s="291"/>
      <c r="C161" s="168"/>
      <c r="D161" s="169"/>
      <c r="E161" s="169"/>
      <c r="F161" s="169"/>
      <c r="G161" s="169"/>
      <c r="H161" s="169"/>
      <c r="I161" s="169"/>
      <c r="J161" s="169"/>
      <c r="K161" s="161" t="s">
        <v>83</v>
      </c>
      <c r="L161" s="162"/>
      <c r="M161" s="161" t="s">
        <v>83</v>
      </c>
      <c r="N161" s="163"/>
      <c r="O161" s="162"/>
      <c r="P161" s="161" t="s">
        <v>83</v>
      </c>
      <c r="Q161" s="162"/>
      <c r="R161" s="161" t="s">
        <v>83</v>
      </c>
      <c r="S161" s="163"/>
      <c r="T161" s="162"/>
      <c r="U161" s="307" t="s">
        <v>84</v>
      </c>
      <c r="V161" s="308"/>
      <c r="W161" s="395"/>
      <c r="X161" s="398"/>
      <c r="Y161" s="307"/>
      <c r="Z161" s="403"/>
      <c r="AA161" s="398"/>
      <c r="AB161" s="3"/>
    </row>
    <row r="162" spans="1:28" ht="18.75" customHeight="1" x14ac:dyDescent="0.25">
      <c r="A162" s="57"/>
      <c r="B162" s="289">
        <v>17</v>
      </c>
      <c r="C162" s="164"/>
      <c r="D162" s="165"/>
      <c r="E162" s="165"/>
      <c r="F162" s="165"/>
      <c r="G162" s="165"/>
      <c r="H162" s="165"/>
      <c r="I162" s="165"/>
      <c r="J162" s="165"/>
      <c r="K162" s="170" t="s">
        <v>77</v>
      </c>
      <c r="L162" s="171"/>
      <c r="M162" s="170" t="s">
        <v>77</v>
      </c>
      <c r="N162" s="172"/>
      <c r="O162" s="171"/>
      <c r="P162" s="170" t="s">
        <v>77</v>
      </c>
      <c r="Q162" s="171"/>
      <c r="R162" s="170" t="s">
        <v>77</v>
      </c>
      <c r="S162" s="172"/>
      <c r="T162" s="171"/>
      <c r="U162" s="399" t="s">
        <v>78</v>
      </c>
      <c r="V162" s="405"/>
      <c r="W162" s="393" t="s">
        <v>79</v>
      </c>
      <c r="X162" s="396" t="s">
        <v>80</v>
      </c>
      <c r="Y162" s="399" t="s">
        <v>79</v>
      </c>
      <c r="Z162" s="401" t="s">
        <v>80</v>
      </c>
      <c r="AA162" s="396"/>
      <c r="AB162" s="3"/>
    </row>
    <row r="163" spans="1:28" ht="18.75" customHeight="1" x14ac:dyDescent="0.25">
      <c r="A163" s="57"/>
      <c r="B163" s="290"/>
      <c r="C163" s="166"/>
      <c r="D163" s="167"/>
      <c r="E163" s="167"/>
      <c r="F163" s="167"/>
      <c r="G163" s="167"/>
      <c r="H163" s="167"/>
      <c r="I163" s="167"/>
      <c r="J163" s="167"/>
      <c r="K163" s="173" t="s">
        <v>81</v>
      </c>
      <c r="L163" s="174"/>
      <c r="M163" s="173" t="s">
        <v>81</v>
      </c>
      <c r="N163" s="175"/>
      <c r="O163" s="174"/>
      <c r="P163" s="173" t="s">
        <v>81</v>
      </c>
      <c r="Q163" s="174"/>
      <c r="R163" s="173" t="s">
        <v>81</v>
      </c>
      <c r="S163" s="175"/>
      <c r="T163" s="174"/>
      <c r="U163" s="400" t="s">
        <v>82</v>
      </c>
      <c r="V163" s="404"/>
      <c r="W163" s="394"/>
      <c r="X163" s="397"/>
      <c r="Y163" s="400"/>
      <c r="Z163" s="402"/>
      <c r="AA163" s="397"/>
      <c r="AB163" s="3"/>
    </row>
    <row r="164" spans="1:28" ht="16.5" thickBot="1" x14ac:dyDescent="0.3">
      <c r="A164" s="57"/>
      <c r="B164" s="291"/>
      <c r="C164" s="168"/>
      <c r="D164" s="169"/>
      <c r="E164" s="169"/>
      <c r="F164" s="169"/>
      <c r="G164" s="169"/>
      <c r="H164" s="169"/>
      <c r="I164" s="169"/>
      <c r="J164" s="169"/>
      <c r="K164" s="161" t="s">
        <v>83</v>
      </c>
      <c r="L164" s="162"/>
      <c r="M164" s="161" t="s">
        <v>83</v>
      </c>
      <c r="N164" s="163"/>
      <c r="O164" s="162"/>
      <c r="P164" s="161" t="s">
        <v>83</v>
      </c>
      <c r="Q164" s="162"/>
      <c r="R164" s="161" t="s">
        <v>83</v>
      </c>
      <c r="S164" s="163"/>
      <c r="T164" s="162"/>
      <c r="U164" s="307" t="s">
        <v>84</v>
      </c>
      <c r="V164" s="308"/>
      <c r="W164" s="395"/>
      <c r="X164" s="398"/>
      <c r="Y164" s="307"/>
      <c r="Z164" s="403"/>
      <c r="AA164" s="398"/>
      <c r="AB164" s="3"/>
    </row>
    <row r="165" spans="1:28" ht="18.75" customHeight="1" x14ac:dyDescent="0.25">
      <c r="A165" s="57"/>
      <c r="B165" s="289">
        <v>18</v>
      </c>
      <c r="C165" s="164"/>
      <c r="D165" s="165"/>
      <c r="E165" s="165"/>
      <c r="F165" s="165"/>
      <c r="G165" s="165"/>
      <c r="H165" s="165"/>
      <c r="I165" s="165"/>
      <c r="J165" s="165"/>
      <c r="K165" s="170" t="s">
        <v>77</v>
      </c>
      <c r="L165" s="171"/>
      <c r="M165" s="170" t="s">
        <v>77</v>
      </c>
      <c r="N165" s="172"/>
      <c r="O165" s="171"/>
      <c r="P165" s="170" t="s">
        <v>77</v>
      </c>
      <c r="Q165" s="171"/>
      <c r="R165" s="170" t="s">
        <v>77</v>
      </c>
      <c r="S165" s="172"/>
      <c r="T165" s="171"/>
      <c r="U165" s="399" t="s">
        <v>78</v>
      </c>
      <c r="V165" s="405"/>
      <c r="W165" s="393" t="s">
        <v>79</v>
      </c>
      <c r="X165" s="396" t="s">
        <v>80</v>
      </c>
      <c r="Y165" s="399" t="s">
        <v>79</v>
      </c>
      <c r="Z165" s="401" t="s">
        <v>80</v>
      </c>
      <c r="AA165" s="396"/>
      <c r="AB165" s="3"/>
    </row>
    <row r="166" spans="1:28" ht="18.75" customHeight="1" x14ac:dyDescent="0.25">
      <c r="A166" s="57"/>
      <c r="B166" s="290"/>
      <c r="C166" s="166"/>
      <c r="D166" s="167"/>
      <c r="E166" s="167"/>
      <c r="F166" s="167"/>
      <c r="G166" s="167"/>
      <c r="H166" s="167"/>
      <c r="I166" s="167"/>
      <c r="J166" s="167"/>
      <c r="K166" s="173" t="s">
        <v>81</v>
      </c>
      <c r="L166" s="174"/>
      <c r="M166" s="173" t="s">
        <v>81</v>
      </c>
      <c r="N166" s="175"/>
      <c r="O166" s="174"/>
      <c r="P166" s="173" t="s">
        <v>81</v>
      </c>
      <c r="Q166" s="174"/>
      <c r="R166" s="173" t="s">
        <v>81</v>
      </c>
      <c r="S166" s="175"/>
      <c r="T166" s="174"/>
      <c r="U166" s="400" t="s">
        <v>82</v>
      </c>
      <c r="V166" s="404"/>
      <c r="W166" s="394"/>
      <c r="X166" s="397"/>
      <c r="Y166" s="400"/>
      <c r="Z166" s="402"/>
      <c r="AA166" s="397"/>
      <c r="AB166" s="3"/>
    </row>
    <row r="167" spans="1:28" ht="16.5" thickBot="1" x14ac:dyDescent="0.3">
      <c r="A167" s="57"/>
      <c r="B167" s="291"/>
      <c r="C167" s="168"/>
      <c r="D167" s="169"/>
      <c r="E167" s="169"/>
      <c r="F167" s="169"/>
      <c r="G167" s="169"/>
      <c r="H167" s="169"/>
      <c r="I167" s="169"/>
      <c r="J167" s="169"/>
      <c r="K167" s="161" t="s">
        <v>83</v>
      </c>
      <c r="L167" s="162"/>
      <c r="M167" s="161" t="s">
        <v>83</v>
      </c>
      <c r="N167" s="163"/>
      <c r="O167" s="162"/>
      <c r="P167" s="161" t="s">
        <v>83</v>
      </c>
      <c r="Q167" s="162"/>
      <c r="R167" s="161" t="s">
        <v>83</v>
      </c>
      <c r="S167" s="163"/>
      <c r="T167" s="162"/>
      <c r="U167" s="307" t="s">
        <v>84</v>
      </c>
      <c r="V167" s="308"/>
      <c r="W167" s="395"/>
      <c r="X167" s="398"/>
      <c r="Y167" s="307"/>
      <c r="Z167" s="403"/>
      <c r="AA167" s="398"/>
      <c r="AB167" s="3"/>
    </row>
    <row r="168" spans="1:28" ht="18.75" customHeight="1" x14ac:dyDescent="0.25">
      <c r="A168" s="57"/>
      <c r="B168" s="289">
        <v>19</v>
      </c>
      <c r="C168" s="164"/>
      <c r="D168" s="165"/>
      <c r="E168" s="165"/>
      <c r="F168" s="165"/>
      <c r="G168" s="165"/>
      <c r="H168" s="165"/>
      <c r="I168" s="165"/>
      <c r="J168" s="165"/>
      <c r="K168" s="170" t="s">
        <v>77</v>
      </c>
      <c r="L168" s="171"/>
      <c r="M168" s="170" t="s">
        <v>77</v>
      </c>
      <c r="N168" s="172"/>
      <c r="O168" s="171"/>
      <c r="P168" s="170" t="s">
        <v>77</v>
      </c>
      <c r="Q168" s="171"/>
      <c r="R168" s="170" t="s">
        <v>77</v>
      </c>
      <c r="S168" s="172"/>
      <c r="T168" s="171"/>
      <c r="U168" s="399" t="s">
        <v>78</v>
      </c>
      <c r="V168" s="405"/>
      <c r="W168" s="393" t="s">
        <v>79</v>
      </c>
      <c r="X168" s="396" t="s">
        <v>80</v>
      </c>
      <c r="Y168" s="399" t="s">
        <v>79</v>
      </c>
      <c r="Z168" s="401" t="s">
        <v>80</v>
      </c>
      <c r="AA168" s="396"/>
      <c r="AB168" s="3"/>
    </row>
    <row r="169" spans="1:28" ht="18.75" customHeight="1" x14ac:dyDescent="0.25">
      <c r="A169" s="57"/>
      <c r="B169" s="290"/>
      <c r="C169" s="166"/>
      <c r="D169" s="167"/>
      <c r="E169" s="167"/>
      <c r="F169" s="167"/>
      <c r="G169" s="167"/>
      <c r="H169" s="167"/>
      <c r="I169" s="167"/>
      <c r="J169" s="167"/>
      <c r="K169" s="173" t="s">
        <v>81</v>
      </c>
      <c r="L169" s="174"/>
      <c r="M169" s="173" t="s">
        <v>81</v>
      </c>
      <c r="N169" s="175"/>
      <c r="O169" s="174"/>
      <c r="P169" s="173" t="s">
        <v>81</v>
      </c>
      <c r="Q169" s="174"/>
      <c r="R169" s="173" t="s">
        <v>81</v>
      </c>
      <c r="S169" s="175"/>
      <c r="T169" s="174"/>
      <c r="U169" s="400" t="s">
        <v>82</v>
      </c>
      <c r="V169" s="404"/>
      <c r="W169" s="394"/>
      <c r="X169" s="397"/>
      <c r="Y169" s="400"/>
      <c r="Z169" s="402"/>
      <c r="AA169" s="397"/>
      <c r="AB169" s="3"/>
    </row>
    <row r="170" spans="1:28" ht="16.5" thickBot="1" x14ac:dyDescent="0.3">
      <c r="A170" s="57"/>
      <c r="B170" s="291"/>
      <c r="C170" s="168"/>
      <c r="D170" s="169"/>
      <c r="E170" s="169"/>
      <c r="F170" s="169"/>
      <c r="G170" s="169"/>
      <c r="H170" s="169"/>
      <c r="I170" s="169"/>
      <c r="J170" s="169"/>
      <c r="K170" s="161" t="s">
        <v>83</v>
      </c>
      <c r="L170" s="162"/>
      <c r="M170" s="161" t="s">
        <v>83</v>
      </c>
      <c r="N170" s="163"/>
      <c r="O170" s="162"/>
      <c r="P170" s="161" t="s">
        <v>83</v>
      </c>
      <c r="Q170" s="162"/>
      <c r="R170" s="161" t="s">
        <v>83</v>
      </c>
      <c r="S170" s="163"/>
      <c r="T170" s="162"/>
      <c r="U170" s="307" t="s">
        <v>84</v>
      </c>
      <c r="V170" s="308"/>
      <c r="W170" s="395"/>
      <c r="X170" s="398"/>
      <c r="Y170" s="307"/>
      <c r="Z170" s="403"/>
      <c r="AA170" s="398"/>
      <c r="AB170" s="3"/>
    </row>
    <row r="171" spans="1:28" ht="18.75" customHeight="1" x14ac:dyDescent="0.25">
      <c r="A171" s="57"/>
      <c r="B171" s="289">
        <v>20</v>
      </c>
      <c r="C171" s="164"/>
      <c r="D171" s="165"/>
      <c r="E171" s="165"/>
      <c r="F171" s="165"/>
      <c r="G171" s="165"/>
      <c r="H171" s="165"/>
      <c r="I171" s="165"/>
      <c r="J171" s="165"/>
      <c r="K171" s="170" t="s">
        <v>77</v>
      </c>
      <c r="L171" s="171"/>
      <c r="M171" s="170" t="s">
        <v>77</v>
      </c>
      <c r="N171" s="172"/>
      <c r="O171" s="171"/>
      <c r="P171" s="170" t="s">
        <v>77</v>
      </c>
      <c r="Q171" s="171"/>
      <c r="R171" s="170" t="s">
        <v>77</v>
      </c>
      <c r="S171" s="172"/>
      <c r="T171" s="171"/>
      <c r="U171" s="399" t="s">
        <v>78</v>
      </c>
      <c r="V171" s="405"/>
      <c r="W171" s="393" t="s">
        <v>79</v>
      </c>
      <c r="X171" s="396" t="s">
        <v>80</v>
      </c>
      <c r="Y171" s="399" t="s">
        <v>79</v>
      </c>
      <c r="Z171" s="401" t="s">
        <v>80</v>
      </c>
      <c r="AA171" s="396"/>
      <c r="AB171" s="3"/>
    </row>
    <row r="172" spans="1:28" ht="18.75" customHeight="1" x14ac:dyDescent="0.25">
      <c r="A172" s="57"/>
      <c r="B172" s="290"/>
      <c r="C172" s="166"/>
      <c r="D172" s="167"/>
      <c r="E172" s="167"/>
      <c r="F172" s="167"/>
      <c r="G172" s="167"/>
      <c r="H172" s="167"/>
      <c r="I172" s="167"/>
      <c r="J172" s="167"/>
      <c r="K172" s="173" t="s">
        <v>81</v>
      </c>
      <c r="L172" s="174"/>
      <c r="M172" s="173" t="s">
        <v>81</v>
      </c>
      <c r="N172" s="175"/>
      <c r="O172" s="174"/>
      <c r="P172" s="173" t="s">
        <v>81</v>
      </c>
      <c r="Q172" s="174"/>
      <c r="R172" s="173" t="s">
        <v>81</v>
      </c>
      <c r="S172" s="175"/>
      <c r="T172" s="174"/>
      <c r="U172" s="400" t="s">
        <v>82</v>
      </c>
      <c r="V172" s="404"/>
      <c r="W172" s="394"/>
      <c r="X172" s="397"/>
      <c r="Y172" s="400"/>
      <c r="Z172" s="402"/>
      <c r="AA172" s="397"/>
      <c r="AB172" s="3"/>
    </row>
    <row r="173" spans="1:28" ht="16.5" thickBot="1" x14ac:dyDescent="0.3">
      <c r="A173" s="57"/>
      <c r="B173" s="291"/>
      <c r="C173" s="168"/>
      <c r="D173" s="169"/>
      <c r="E173" s="169"/>
      <c r="F173" s="169"/>
      <c r="G173" s="169"/>
      <c r="H173" s="169"/>
      <c r="I173" s="169"/>
      <c r="J173" s="169"/>
      <c r="K173" s="161" t="s">
        <v>83</v>
      </c>
      <c r="L173" s="162"/>
      <c r="M173" s="161" t="s">
        <v>83</v>
      </c>
      <c r="N173" s="163"/>
      <c r="O173" s="162"/>
      <c r="P173" s="161" t="s">
        <v>83</v>
      </c>
      <c r="Q173" s="162"/>
      <c r="R173" s="161" t="s">
        <v>83</v>
      </c>
      <c r="S173" s="163"/>
      <c r="T173" s="162"/>
      <c r="U173" s="307" t="s">
        <v>84</v>
      </c>
      <c r="V173" s="308"/>
      <c r="W173" s="459"/>
      <c r="X173" s="460"/>
      <c r="Y173" s="469"/>
      <c r="Z173" s="470"/>
      <c r="AA173" s="460"/>
      <c r="AB173" s="3"/>
    </row>
    <row r="174" spans="1:28" ht="18" customHeight="1" x14ac:dyDescent="0.25">
      <c r="A174" s="52"/>
      <c r="B174" s="407" t="s">
        <v>129</v>
      </c>
      <c r="C174" s="390"/>
      <c r="D174" s="390"/>
      <c r="E174" s="390"/>
      <c r="F174" s="390"/>
      <c r="G174" s="390"/>
      <c r="H174" s="390"/>
      <c r="I174" s="390"/>
      <c r="J174" s="390"/>
      <c r="K174" s="390"/>
      <c r="L174" s="8"/>
      <c r="M174" s="145" t="s">
        <v>129</v>
      </c>
      <c r="N174" s="145"/>
      <c r="O174" s="145"/>
      <c r="P174" s="145"/>
      <c r="Q174" s="145"/>
      <c r="R174" s="145"/>
      <c r="S174" s="145"/>
      <c r="T174" s="145"/>
      <c r="U174" s="145"/>
      <c r="V174" s="146"/>
      <c r="W174" s="147"/>
      <c r="X174" s="147"/>
      <c r="Y174" s="147"/>
      <c r="Z174" s="147"/>
      <c r="AA174" s="147"/>
      <c r="AB174" s="148"/>
    </row>
    <row r="175" spans="1:28" ht="21.75" customHeight="1" x14ac:dyDescent="0.25">
      <c r="A175" s="52"/>
      <c r="B175" s="374" t="s">
        <v>124</v>
      </c>
      <c r="C175" s="215"/>
      <c r="D175" s="215"/>
      <c r="E175" s="215"/>
      <c r="F175" s="215"/>
      <c r="G175" s="215"/>
      <c r="H175" s="215"/>
      <c r="I175" s="215"/>
      <c r="J175" s="215"/>
      <c r="K175" s="215"/>
      <c r="L175" s="8"/>
      <c r="M175" s="143" t="s">
        <v>124</v>
      </c>
      <c r="N175" s="143"/>
      <c r="O175" s="143"/>
      <c r="P175" s="143"/>
      <c r="Q175" s="143"/>
      <c r="R175" s="143"/>
      <c r="S175" s="143"/>
      <c r="T175" s="143"/>
      <c r="U175" s="143"/>
      <c r="V175" s="149"/>
      <c r="W175" s="150"/>
      <c r="X175" s="150"/>
      <c r="Y175" s="150"/>
      <c r="Z175" s="150"/>
      <c r="AA175" s="150"/>
      <c r="AB175" s="151"/>
    </row>
    <row r="176" spans="1:28" ht="21.75" customHeight="1" x14ac:dyDescent="0.25">
      <c r="A176" s="52"/>
      <c r="B176" s="373" t="s">
        <v>130</v>
      </c>
      <c r="C176" s="177"/>
      <c r="D176" s="177"/>
      <c r="E176" s="177"/>
      <c r="F176" s="177"/>
      <c r="G176" s="177"/>
      <c r="H176" s="177"/>
      <c r="I176" s="177"/>
      <c r="J176" s="177"/>
      <c r="K176" s="177"/>
      <c r="L176" s="8"/>
      <c r="M176" s="144" t="s">
        <v>130</v>
      </c>
      <c r="N176" s="144"/>
      <c r="O176" s="144"/>
      <c r="P176" s="144"/>
      <c r="Q176" s="144"/>
      <c r="R176" s="144"/>
      <c r="S176" s="144"/>
      <c r="T176" s="144"/>
      <c r="U176" s="144"/>
      <c r="V176" s="149"/>
      <c r="W176" s="150"/>
      <c r="X176" s="150"/>
      <c r="Y176" s="150"/>
      <c r="Z176" s="150"/>
      <c r="AA176" s="150"/>
      <c r="AB176" s="151"/>
    </row>
    <row r="177" spans="1:28" ht="18" customHeight="1" thickBot="1" x14ac:dyDescent="0.3">
      <c r="A177" s="43"/>
      <c r="B177" s="410"/>
      <c r="C177" s="411"/>
      <c r="D177" s="411"/>
      <c r="E177" s="411"/>
      <c r="F177" s="411"/>
      <c r="G177" s="411"/>
      <c r="H177" s="411"/>
      <c r="I177" s="411"/>
      <c r="J177" s="411"/>
      <c r="K177" s="411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152"/>
      <c r="W177" s="153"/>
      <c r="X177" s="153"/>
      <c r="Y177" s="153"/>
      <c r="Z177" s="153"/>
      <c r="AA177" s="153"/>
      <c r="AB177" s="154"/>
    </row>
    <row r="178" spans="1:28" ht="13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3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3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3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3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3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3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3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3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3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3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3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3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3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3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3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3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3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3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3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3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3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3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3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3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3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3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3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3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3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3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3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3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3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3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3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3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3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3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3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3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3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3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3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3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3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3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3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3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3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3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3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3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3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3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3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3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3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3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3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3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3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3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3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3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3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3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3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3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3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3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3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3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3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3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3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3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3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3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3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3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3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3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3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3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3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3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3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3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3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3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3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3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3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3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3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3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3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3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3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3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3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3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3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3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3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3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3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3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3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3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3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3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3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3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3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3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3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3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3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3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3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3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3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3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3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3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3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3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3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3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3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3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3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3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3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3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3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3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3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3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3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3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3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3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3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3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3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3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3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3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3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3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3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3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3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3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3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3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3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3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3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3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3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3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3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3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3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3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3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3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3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3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3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3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3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3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3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3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3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3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3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3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3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3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3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3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3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3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3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3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3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3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3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3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3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3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3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3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3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3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3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3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3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3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3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3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3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3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3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3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3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3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3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3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3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3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3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3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3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3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3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3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3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3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3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3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3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3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3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3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3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3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3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3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3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3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3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3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3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3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3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3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3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3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3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3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3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3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3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3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3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3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3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3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3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3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3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3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3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3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3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3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3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3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3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3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3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3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3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3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3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3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3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3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3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3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3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3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3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3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3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3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3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3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3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3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3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3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3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3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3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3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3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3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3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3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3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3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3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3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3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3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3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3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3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3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3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3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3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3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3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3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3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3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3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3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3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3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3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3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3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3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3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3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3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3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3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3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3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3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3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3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3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3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3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3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3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3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3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3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3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3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3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3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3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3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3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3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3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3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3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3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3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3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3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3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3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3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3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3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3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3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3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3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3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3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3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3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3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3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3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3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3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3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3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3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3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3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3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3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3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3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3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3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3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3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3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3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3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3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3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3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3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3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3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3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3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3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3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3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3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3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3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3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3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3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3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3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3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3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3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3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3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3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3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3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3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3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3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3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3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3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3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3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3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3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3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3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3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3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3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3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3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3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3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3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3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3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3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3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3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3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3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3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3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3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3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3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3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3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3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3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3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3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3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3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3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3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3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3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3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3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3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3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3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3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3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3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3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3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3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3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3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3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3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3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3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3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3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3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3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3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3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3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3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3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3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3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3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3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3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3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3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3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3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3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3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3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3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3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3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3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3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3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3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3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3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3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3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3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3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3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3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3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3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3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3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3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3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3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3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3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3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3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3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3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3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3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3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3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3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3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3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3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3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3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3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3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3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3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3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3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3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3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3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3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3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3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3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3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3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3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3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3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3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3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3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3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3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3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3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3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3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3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3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3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3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3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3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3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3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3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3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3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3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3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3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3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3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3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3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3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3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3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3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3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3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3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3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3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3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3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3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3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3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3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3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3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3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3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3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3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3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3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3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3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3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3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3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3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3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3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3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3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3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3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3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3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3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3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3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3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3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3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3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3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3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3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3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3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3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3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3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3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3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3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3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3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3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3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3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3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3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3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3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3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3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3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3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3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3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3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3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3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3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3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3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3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3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3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3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3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3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3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3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3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3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3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3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3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3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3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3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3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3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3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3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3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3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3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3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3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3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3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3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3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3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3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3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3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3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3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3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3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3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3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3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3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3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3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3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3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3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3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3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3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3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3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3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3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3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3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3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3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3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3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3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3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3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3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3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3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3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3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3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3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3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3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3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3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3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3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3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3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3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3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3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3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3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3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3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3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3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3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3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3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3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3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3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3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3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3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3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3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3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3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3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3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3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3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3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3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3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3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3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3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3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3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3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3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3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3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3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3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3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3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3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3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3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3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3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3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3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3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3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3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3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3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3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3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3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3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3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3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3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3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3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3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3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3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3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3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3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3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3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3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3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3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3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3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3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3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3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3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3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3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3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3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3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3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3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  <row r="1000" spans="1:28" ht="13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</row>
    <row r="1001" spans="1:28" ht="13.5" customHeight="1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</row>
    <row r="1002" spans="1:28" ht="13.5" customHeight="1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</row>
    <row r="1003" spans="1:28" ht="13.5" customHeight="1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</row>
    <row r="1004" spans="1:28" ht="13.5" customHeight="1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</row>
    <row r="1005" spans="1:28" ht="13.5" customHeight="1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</row>
    <row r="1006" spans="1:28" ht="13.5" customHeight="1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</row>
    <row r="1007" spans="1:28" ht="13.5" customHeight="1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</row>
    <row r="1008" spans="1:28" ht="13.5" customHeight="1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</row>
    <row r="1009" spans="1:28" ht="13.5" customHeight="1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</row>
    <row r="1010" spans="1:28" ht="13.5" customHeight="1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</row>
    <row r="1011" spans="1:28" ht="13.5" customHeight="1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</row>
    <row r="1012" spans="1:28" ht="13.5" customHeight="1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</row>
    <row r="1013" spans="1:28" ht="13.5" customHeight="1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</row>
    <row r="1014" spans="1:28" ht="13.5" customHeight="1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</row>
    <row r="1015" spans="1:28" ht="13.5" customHeight="1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</row>
    <row r="1016" spans="1:28" ht="13.5" customHeight="1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</row>
    <row r="1017" spans="1:28" ht="13.5" customHeight="1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</row>
    <row r="1018" spans="1:28" ht="13.5" customHeight="1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</row>
    <row r="1019" spans="1:28" ht="13.5" customHeight="1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</row>
    <row r="1020" spans="1:28" ht="13.5" customHeight="1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</row>
    <row r="1021" spans="1:28" ht="13.5" customHeight="1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</row>
    <row r="1022" spans="1:28" ht="13.5" customHeight="1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</row>
    <row r="1023" spans="1:28" ht="13.5" customHeight="1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</row>
    <row r="1024" spans="1:28" ht="13.5" customHeight="1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</row>
    <row r="1025" spans="1:28" ht="13.5" customHeight="1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</row>
    <row r="1026" spans="1:28" ht="13.5" customHeight="1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</row>
    <row r="1027" spans="1:28" ht="13.5" customHeight="1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</row>
    <row r="1028" spans="1:28" ht="13.5" customHeight="1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</row>
    <row r="1029" spans="1:28" ht="13.5" customHeight="1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</row>
    <row r="1030" spans="1:28" ht="13.5" customHeight="1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</row>
    <row r="1031" spans="1:28" ht="13.5" customHeight="1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</row>
    <row r="1032" spans="1:28" ht="13.5" customHeight="1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</row>
    <row r="1033" spans="1:28" ht="13.5" customHeight="1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</row>
    <row r="1034" spans="1:28" ht="13.5" customHeight="1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</row>
    <row r="1035" spans="1:28" ht="13.5" customHeight="1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</row>
    <row r="1036" spans="1:28" ht="13.5" customHeight="1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</row>
    <row r="1037" spans="1:28" ht="13.5" customHeight="1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</row>
    <row r="1038" spans="1:28" ht="13.5" customHeight="1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</row>
    <row r="1039" spans="1:28" ht="13.5" customHeight="1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</row>
  </sheetData>
  <mergeCells count="622">
    <mergeCell ref="W4:AA4"/>
    <mergeCell ref="B1:D4"/>
    <mergeCell ref="E1:V2"/>
    <mergeCell ref="E3:V4"/>
    <mergeCell ref="B5:K6"/>
    <mergeCell ref="L5:T6"/>
    <mergeCell ref="U5:AA6"/>
    <mergeCell ref="W1:AA1"/>
    <mergeCell ref="W2:AA2"/>
    <mergeCell ref="W3:AA3"/>
    <mergeCell ref="B43:B45"/>
    <mergeCell ref="G65:J65"/>
    <mergeCell ref="L65:O65"/>
    <mergeCell ref="Q65:U65"/>
    <mergeCell ref="W65:Y65"/>
    <mergeCell ref="B108:E108"/>
    <mergeCell ref="Y171:Y173"/>
    <mergeCell ref="Z171:AA173"/>
    <mergeCell ref="U172:V172"/>
    <mergeCell ref="U173:V173"/>
    <mergeCell ref="B171:B173"/>
    <mergeCell ref="C171:J173"/>
    <mergeCell ref="K171:L171"/>
    <mergeCell ref="M171:O171"/>
    <mergeCell ref="P171:Q171"/>
    <mergeCell ref="R171:T171"/>
    <mergeCell ref="K172:L172"/>
    <mergeCell ref="M172:O172"/>
    <mergeCell ref="P172:Q172"/>
    <mergeCell ref="R172:T172"/>
    <mergeCell ref="K173:L173"/>
    <mergeCell ref="M173:O173"/>
    <mergeCell ref="P173:Q173"/>
    <mergeCell ref="R173:T173"/>
    <mergeCell ref="V20:AA20"/>
    <mergeCell ref="N11:R13"/>
    <mergeCell ref="S11:T13"/>
    <mergeCell ref="U11:U13"/>
    <mergeCell ref="U168:V168"/>
    <mergeCell ref="W168:W170"/>
    <mergeCell ref="X168:X170"/>
    <mergeCell ref="Y168:Y170"/>
    <mergeCell ref="Z168:AA170"/>
    <mergeCell ref="U169:V169"/>
    <mergeCell ref="U170:V170"/>
    <mergeCell ref="Z162:AA164"/>
    <mergeCell ref="U163:V163"/>
    <mergeCell ref="U164:V164"/>
    <mergeCell ref="U165:V165"/>
    <mergeCell ref="W165:W167"/>
    <mergeCell ref="X165:X167"/>
    <mergeCell ref="Y165:Y167"/>
    <mergeCell ref="Z165:AA167"/>
    <mergeCell ref="U166:V166"/>
    <mergeCell ref="U167:V167"/>
    <mergeCell ref="W159:W161"/>
    <mergeCell ref="X159:X161"/>
    <mergeCell ref="Y159:Y161"/>
    <mergeCell ref="U171:V171"/>
    <mergeCell ref="W171:W173"/>
    <mergeCell ref="X171:X173"/>
    <mergeCell ref="B168:B170"/>
    <mergeCell ref="C168:J170"/>
    <mergeCell ref="K168:L168"/>
    <mergeCell ref="M168:O168"/>
    <mergeCell ref="P168:Q168"/>
    <mergeCell ref="R168:T168"/>
    <mergeCell ref="K169:L169"/>
    <mergeCell ref="M169:O169"/>
    <mergeCell ref="P169:Q169"/>
    <mergeCell ref="R169:T169"/>
    <mergeCell ref="K170:L170"/>
    <mergeCell ref="M170:O170"/>
    <mergeCell ref="P170:Q170"/>
    <mergeCell ref="R170:T170"/>
    <mergeCell ref="B165:B167"/>
    <mergeCell ref="C165:J167"/>
    <mergeCell ref="K165:L165"/>
    <mergeCell ref="M165:O165"/>
    <mergeCell ref="P165:Q165"/>
    <mergeCell ref="R165:T165"/>
    <mergeCell ref="K166:L166"/>
    <mergeCell ref="M166:O166"/>
    <mergeCell ref="P166:Q166"/>
    <mergeCell ref="R166:T166"/>
    <mergeCell ref="K167:L167"/>
    <mergeCell ref="M167:O167"/>
    <mergeCell ref="P167:Q167"/>
    <mergeCell ref="R167:T167"/>
    <mergeCell ref="Z159:AA161"/>
    <mergeCell ref="U160:V160"/>
    <mergeCell ref="U161:V161"/>
    <mergeCell ref="B162:B164"/>
    <mergeCell ref="C162:J164"/>
    <mergeCell ref="K162:L162"/>
    <mergeCell ref="M162:O162"/>
    <mergeCell ref="P162:Q162"/>
    <mergeCell ref="R162:T162"/>
    <mergeCell ref="K163:L163"/>
    <mergeCell ref="M163:O163"/>
    <mergeCell ref="P163:Q163"/>
    <mergeCell ref="R163:T163"/>
    <mergeCell ref="K164:L164"/>
    <mergeCell ref="M164:O164"/>
    <mergeCell ref="P164:Q164"/>
    <mergeCell ref="R164:T164"/>
    <mergeCell ref="U162:V162"/>
    <mergeCell ref="W162:W164"/>
    <mergeCell ref="X162:X164"/>
    <mergeCell ref="Y162:Y164"/>
    <mergeCell ref="U158:V158"/>
    <mergeCell ref="B159:B161"/>
    <mergeCell ref="C159:J161"/>
    <mergeCell ref="K159:L159"/>
    <mergeCell ref="M159:O159"/>
    <mergeCell ref="P159:Q159"/>
    <mergeCell ref="R159:T159"/>
    <mergeCell ref="K160:L160"/>
    <mergeCell ref="M160:O160"/>
    <mergeCell ref="P160:Q160"/>
    <mergeCell ref="R160:T160"/>
    <mergeCell ref="K161:L161"/>
    <mergeCell ref="M161:O161"/>
    <mergeCell ref="P161:Q161"/>
    <mergeCell ref="R161:T161"/>
    <mergeCell ref="U159:V159"/>
    <mergeCell ref="Y153:Y155"/>
    <mergeCell ref="Z153:AA155"/>
    <mergeCell ref="U154:V154"/>
    <mergeCell ref="U155:V155"/>
    <mergeCell ref="B156:B158"/>
    <mergeCell ref="C156:J158"/>
    <mergeCell ref="K156:L156"/>
    <mergeCell ref="M156:O156"/>
    <mergeCell ref="P156:Q156"/>
    <mergeCell ref="R156:T156"/>
    <mergeCell ref="K157:L157"/>
    <mergeCell ref="M157:O157"/>
    <mergeCell ref="P157:Q157"/>
    <mergeCell ref="R157:T157"/>
    <mergeCell ref="K158:L158"/>
    <mergeCell ref="M158:O158"/>
    <mergeCell ref="P158:Q158"/>
    <mergeCell ref="R158:T158"/>
    <mergeCell ref="U156:V156"/>
    <mergeCell ref="W156:W158"/>
    <mergeCell ref="X156:X158"/>
    <mergeCell ref="Y156:Y158"/>
    <mergeCell ref="Z156:AA158"/>
    <mergeCell ref="U157:V157"/>
    <mergeCell ref="U150:V150"/>
    <mergeCell ref="W150:W152"/>
    <mergeCell ref="X150:X152"/>
    <mergeCell ref="Y150:Y152"/>
    <mergeCell ref="Z150:AA152"/>
    <mergeCell ref="U151:V151"/>
    <mergeCell ref="U152:V152"/>
    <mergeCell ref="B153:B155"/>
    <mergeCell ref="C153:J155"/>
    <mergeCell ref="K153:L153"/>
    <mergeCell ref="M153:O153"/>
    <mergeCell ref="P153:Q153"/>
    <mergeCell ref="R153:T153"/>
    <mergeCell ref="K154:L154"/>
    <mergeCell ref="M154:O154"/>
    <mergeCell ref="P154:Q154"/>
    <mergeCell ref="R154:T154"/>
    <mergeCell ref="K155:L155"/>
    <mergeCell ref="M155:O155"/>
    <mergeCell ref="P155:Q155"/>
    <mergeCell ref="R155:T155"/>
    <mergeCell ref="U153:V153"/>
    <mergeCell ref="W153:W155"/>
    <mergeCell ref="X153:X155"/>
    <mergeCell ref="B150:B152"/>
    <mergeCell ref="C150:J152"/>
    <mergeCell ref="K150:L150"/>
    <mergeCell ref="M150:O150"/>
    <mergeCell ref="P150:Q150"/>
    <mergeCell ref="R150:T150"/>
    <mergeCell ref="K151:L151"/>
    <mergeCell ref="M151:O151"/>
    <mergeCell ref="P151:Q151"/>
    <mergeCell ref="R151:T151"/>
    <mergeCell ref="K152:L152"/>
    <mergeCell ref="M152:O152"/>
    <mergeCell ref="P152:Q152"/>
    <mergeCell ref="R152:T152"/>
    <mergeCell ref="W144:W146"/>
    <mergeCell ref="X144:X146"/>
    <mergeCell ref="Y144:Y146"/>
    <mergeCell ref="Z144:AA146"/>
    <mergeCell ref="B147:B149"/>
    <mergeCell ref="W147:W149"/>
    <mergeCell ref="X147:X149"/>
    <mergeCell ref="Y147:Y149"/>
    <mergeCell ref="Z147:AA149"/>
    <mergeCell ref="U148:V148"/>
    <mergeCell ref="U149:V149"/>
    <mergeCell ref="B144:B146"/>
    <mergeCell ref="C144:J146"/>
    <mergeCell ref="K144:L144"/>
    <mergeCell ref="M144:O144"/>
    <mergeCell ref="P144:Q144"/>
    <mergeCell ref="R144:T144"/>
    <mergeCell ref="K145:L145"/>
    <mergeCell ref="M145:O145"/>
    <mergeCell ref="P145:Q145"/>
    <mergeCell ref="R145:T145"/>
    <mergeCell ref="U141:V141"/>
    <mergeCell ref="W141:W143"/>
    <mergeCell ref="X141:X143"/>
    <mergeCell ref="Y141:Y143"/>
    <mergeCell ref="Z141:AA143"/>
    <mergeCell ref="U142:V142"/>
    <mergeCell ref="U143:V143"/>
    <mergeCell ref="B141:B143"/>
    <mergeCell ref="C141:J143"/>
    <mergeCell ref="K141:L141"/>
    <mergeCell ref="M141:O141"/>
    <mergeCell ref="P141:Q141"/>
    <mergeCell ref="R141:T141"/>
    <mergeCell ref="K142:L142"/>
    <mergeCell ref="M142:O142"/>
    <mergeCell ref="P142:Q142"/>
    <mergeCell ref="R142:T142"/>
    <mergeCell ref="K143:L143"/>
    <mergeCell ref="M143:O143"/>
    <mergeCell ref="P143:Q143"/>
    <mergeCell ref="R143:T143"/>
    <mergeCell ref="U135:V135"/>
    <mergeCell ref="W135:W137"/>
    <mergeCell ref="X135:X137"/>
    <mergeCell ref="Y135:Y137"/>
    <mergeCell ref="Z135:AA137"/>
    <mergeCell ref="U136:V136"/>
    <mergeCell ref="B138:B140"/>
    <mergeCell ref="W138:W140"/>
    <mergeCell ref="X138:X140"/>
    <mergeCell ref="Y138:Y140"/>
    <mergeCell ref="Z138:AA140"/>
    <mergeCell ref="U139:V139"/>
    <mergeCell ref="B135:B137"/>
    <mergeCell ref="C135:J137"/>
    <mergeCell ref="K135:L135"/>
    <mergeCell ref="M135:O135"/>
    <mergeCell ref="P135:Q135"/>
    <mergeCell ref="R135:T135"/>
    <mergeCell ref="K136:L136"/>
    <mergeCell ref="M136:O136"/>
    <mergeCell ref="P136:Q136"/>
    <mergeCell ref="R136:T136"/>
    <mergeCell ref="K137:L137"/>
    <mergeCell ref="M137:O137"/>
    <mergeCell ref="P137:Q137"/>
    <mergeCell ref="R137:T137"/>
    <mergeCell ref="Z129:AA131"/>
    <mergeCell ref="U130:V130"/>
    <mergeCell ref="U131:V131"/>
    <mergeCell ref="B132:B134"/>
    <mergeCell ref="C132:J134"/>
    <mergeCell ref="K132:L132"/>
    <mergeCell ref="M132:O132"/>
    <mergeCell ref="P132:Q132"/>
    <mergeCell ref="R132:T132"/>
    <mergeCell ref="K133:L133"/>
    <mergeCell ref="M133:O133"/>
    <mergeCell ref="P133:Q133"/>
    <mergeCell ref="R133:T133"/>
    <mergeCell ref="K134:L134"/>
    <mergeCell ref="M134:O134"/>
    <mergeCell ref="P134:Q134"/>
    <mergeCell ref="R134:T134"/>
    <mergeCell ref="U132:V132"/>
    <mergeCell ref="W132:W134"/>
    <mergeCell ref="X132:X134"/>
    <mergeCell ref="Y132:Y134"/>
    <mergeCell ref="Z132:AA134"/>
    <mergeCell ref="U133:V133"/>
    <mergeCell ref="U134:V134"/>
    <mergeCell ref="M127:O127"/>
    <mergeCell ref="P127:Q127"/>
    <mergeCell ref="K128:L128"/>
    <mergeCell ref="M128:O128"/>
    <mergeCell ref="P128:Q128"/>
    <mergeCell ref="U129:V129"/>
    <mergeCell ref="W129:W131"/>
    <mergeCell ref="U128:V128"/>
    <mergeCell ref="X129:X131"/>
    <mergeCell ref="Y129:Y131"/>
    <mergeCell ref="R40:T40"/>
    <mergeCell ref="R41:T41"/>
    <mergeCell ref="R42:T42"/>
    <mergeCell ref="Y124:AA125"/>
    <mergeCell ref="R9:S9"/>
    <mergeCell ref="Z9:AA9"/>
    <mergeCell ref="W9:X9"/>
    <mergeCell ref="X11:X13"/>
    <mergeCell ref="Y11:Y13"/>
    <mergeCell ref="U45:V45"/>
    <mergeCell ref="U40:V40"/>
    <mergeCell ref="W40:W42"/>
    <mergeCell ref="X40:X42"/>
    <mergeCell ref="Y40:Y42"/>
    <mergeCell ref="Z40:AA42"/>
    <mergeCell ref="U41:V41"/>
    <mergeCell ref="U42:V42"/>
    <mergeCell ref="U43:V43"/>
    <mergeCell ref="W43:W45"/>
    <mergeCell ref="U34:V34"/>
    <mergeCell ref="U35:V35"/>
    <mergeCell ref="Y43:Y45"/>
    <mergeCell ref="W26:Y26"/>
    <mergeCell ref="Z26:AA26"/>
    <mergeCell ref="I27:Q27"/>
    <mergeCell ref="M45:O45"/>
    <mergeCell ref="W32:X33"/>
    <mergeCell ref="Y32:AA33"/>
    <mergeCell ref="M37:O37"/>
    <mergeCell ref="M38:O38"/>
    <mergeCell ref="M39:O39"/>
    <mergeCell ref="M40:O40"/>
    <mergeCell ref="M41:O41"/>
    <mergeCell ref="M42:O42"/>
    <mergeCell ref="M43:O43"/>
    <mergeCell ref="M44:O44"/>
    <mergeCell ref="Y34:Y36"/>
    <mergeCell ref="Z34:AA36"/>
    <mergeCell ref="X34:X36"/>
    <mergeCell ref="Z43:AA45"/>
    <mergeCell ref="U44:V44"/>
    <mergeCell ref="P43:Q43"/>
    <mergeCell ref="P44:Q44"/>
    <mergeCell ref="P45:Q45"/>
    <mergeCell ref="R43:T43"/>
    <mergeCell ref="R44:T44"/>
    <mergeCell ref="R45:T45"/>
    <mergeCell ref="U32:V33"/>
    <mergeCell ref="K33:L33"/>
    <mergeCell ref="M33:O33"/>
    <mergeCell ref="P33:Q33"/>
    <mergeCell ref="R33:T33"/>
    <mergeCell ref="K34:L34"/>
    <mergeCell ref="K35:L35"/>
    <mergeCell ref="K36:L36"/>
    <mergeCell ref="W34:W36"/>
    <mergeCell ref="V21:AA21"/>
    <mergeCell ref="R24:U24"/>
    <mergeCell ref="V24:AA24"/>
    <mergeCell ref="B21:D21"/>
    <mergeCell ref="E21:J21"/>
    <mergeCell ref="K21:L21"/>
    <mergeCell ref="M21:T21"/>
    <mergeCell ref="Y23:AA23"/>
    <mergeCell ref="R34:T34"/>
    <mergeCell ref="N24:Q24"/>
    <mergeCell ref="K24:M24"/>
    <mergeCell ref="B24:D24"/>
    <mergeCell ref="B22:F22"/>
    <mergeCell ref="G22:Q22"/>
    <mergeCell ref="T22:W22"/>
    <mergeCell ref="Z22:AA22"/>
    <mergeCell ref="R22:S22"/>
    <mergeCell ref="X22:Y22"/>
    <mergeCell ref="E24:J24"/>
    <mergeCell ref="B32:B33"/>
    <mergeCell ref="B23:G23"/>
    <mergeCell ref="N25:P25"/>
    <mergeCell ref="Q25:R25"/>
    <mergeCell ref="X25:Y25"/>
    <mergeCell ref="B177:K177"/>
    <mergeCell ref="B110:J110"/>
    <mergeCell ref="B100:Z100"/>
    <mergeCell ref="T113:Z113"/>
    <mergeCell ref="B102:L102"/>
    <mergeCell ref="B116:K116"/>
    <mergeCell ref="B117:K117"/>
    <mergeCell ref="L113:R113"/>
    <mergeCell ref="L114:R114"/>
    <mergeCell ref="R105:W105"/>
    <mergeCell ref="R106:W106"/>
    <mergeCell ref="L110:R110"/>
    <mergeCell ref="U124:V125"/>
    <mergeCell ref="B129:B131"/>
    <mergeCell ref="B175:K175"/>
    <mergeCell ref="B176:K176"/>
    <mergeCell ref="U145:V145"/>
    <mergeCell ref="U126:V126"/>
    <mergeCell ref="W126:W128"/>
    <mergeCell ref="X126:X128"/>
    <mergeCell ref="Y126:Y128"/>
    <mergeCell ref="Z126:AA128"/>
    <mergeCell ref="U127:V127"/>
    <mergeCell ref="B174:K174"/>
    <mergeCell ref="U137:V137"/>
    <mergeCell ref="U138:V138"/>
    <mergeCell ref="B113:J113"/>
    <mergeCell ref="B114:J114"/>
    <mergeCell ref="B118:K118"/>
    <mergeCell ref="M116:T116"/>
    <mergeCell ref="M118:T118"/>
    <mergeCell ref="B119:K119"/>
    <mergeCell ref="M119:T119"/>
    <mergeCell ref="T114:Z114"/>
    <mergeCell ref="U140:V140"/>
    <mergeCell ref="U146:V146"/>
    <mergeCell ref="U147:V147"/>
    <mergeCell ref="U144:V144"/>
    <mergeCell ref="R126:T126"/>
    <mergeCell ref="R127:T127"/>
    <mergeCell ref="R128:T128"/>
    <mergeCell ref="B126:B128"/>
    <mergeCell ref="C126:J128"/>
    <mergeCell ref="K126:L126"/>
    <mergeCell ref="M126:O126"/>
    <mergeCell ref="P126:Q126"/>
    <mergeCell ref="K127:L127"/>
    <mergeCell ref="H67:Z67"/>
    <mergeCell ref="B37:B39"/>
    <mergeCell ref="B48:Z48"/>
    <mergeCell ref="B47:E47"/>
    <mergeCell ref="F47:Z47"/>
    <mergeCell ref="B49:Z49"/>
    <mergeCell ref="B50:Z50"/>
    <mergeCell ref="U39:V39"/>
    <mergeCell ref="B40:B42"/>
    <mergeCell ref="C37:J39"/>
    <mergeCell ref="C40:J42"/>
    <mergeCell ref="C43:J45"/>
    <mergeCell ref="K37:L37"/>
    <mergeCell ref="K38:L38"/>
    <mergeCell ref="W37:W39"/>
    <mergeCell ref="X37:X39"/>
    <mergeCell ref="Y37:Y39"/>
    <mergeCell ref="Z37:AA39"/>
    <mergeCell ref="U38:V38"/>
    <mergeCell ref="U37:V37"/>
    <mergeCell ref="R37:T37"/>
    <mergeCell ref="R38:T38"/>
    <mergeCell ref="R39:T39"/>
    <mergeCell ref="X43:X45"/>
    <mergeCell ref="B55:AA56"/>
    <mergeCell ref="B124:B125"/>
    <mergeCell ref="H95:Z95"/>
    <mergeCell ref="H96:Z96"/>
    <mergeCell ref="B97:Z97"/>
    <mergeCell ref="B99:Z99"/>
    <mergeCell ref="L112:R112"/>
    <mergeCell ref="L111:R111"/>
    <mergeCell ref="R108:W108"/>
    <mergeCell ref="T110:Z110"/>
    <mergeCell ref="B107:N107"/>
    <mergeCell ref="B105:Q106"/>
    <mergeCell ref="T111:Z111"/>
    <mergeCell ref="T112:Z112"/>
    <mergeCell ref="B112:J112"/>
    <mergeCell ref="B111:J111"/>
    <mergeCell ref="M117:T117"/>
    <mergeCell ref="B95:G96"/>
    <mergeCell ref="H94:Z94"/>
    <mergeCell ref="H76:Z76"/>
    <mergeCell ref="H77:Z77"/>
    <mergeCell ref="H68:Z68"/>
    <mergeCell ref="H69:Z69"/>
    <mergeCell ref="B81:Z81"/>
    <mergeCell ref="G8:L9"/>
    <mergeCell ref="R20:U20"/>
    <mergeCell ref="X19:AA19"/>
    <mergeCell ref="B20:F20"/>
    <mergeCell ref="G20:J20"/>
    <mergeCell ref="K20:M20"/>
    <mergeCell ref="N20:Q20"/>
    <mergeCell ref="B16:AA17"/>
    <mergeCell ref="G14:AA15"/>
    <mergeCell ref="Z11:AA13"/>
    <mergeCell ref="B8:F10"/>
    <mergeCell ref="P9:Q9"/>
    <mergeCell ref="T9:U9"/>
    <mergeCell ref="H19:Q19"/>
    <mergeCell ref="V11:W13"/>
    <mergeCell ref="B14:F15"/>
    <mergeCell ref="G11:I13"/>
    <mergeCell ref="J11:J13"/>
    <mergeCell ref="K11:L13"/>
    <mergeCell ref="M11:M13"/>
    <mergeCell ref="B19:G19"/>
    <mergeCell ref="B11:F13"/>
    <mergeCell ref="R19:U19"/>
    <mergeCell ref="M8:O10"/>
    <mergeCell ref="S25:T25"/>
    <mergeCell ref="U25:W25"/>
    <mergeCell ref="Z25:AA25"/>
    <mergeCell ref="M36:O36"/>
    <mergeCell ref="B25:C25"/>
    <mergeCell ref="B26:E26"/>
    <mergeCell ref="F26:G26"/>
    <mergeCell ref="H26:I26"/>
    <mergeCell ref="D25:M25"/>
    <mergeCell ref="J26:O26"/>
    <mergeCell ref="P26:Q26"/>
    <mergeCell ref="R26:T26"/>
    <mergeCell ref="U26:V26"/>
    <mergeCell ref="B27:H27"/>
    <mergeCell ref="B34:B36"/>
    <mergeCell ref="B28:AA30"/>
    <mergeCell ref="C32:J33"/>
    <mergeCell ref="C34:J36"/>
    <mergeCell ref="K32:T32"/>
    <mergeCell ref="R35:T35"/>
    <mergeCell ref="R36:T36"/>
    <mergeCell ref="R27:U27"/>
    <mergeCell ref="V27:AA27"/>
    <mergeCell ref="U36:V36"/>
    <mergeCell ref="B57:AA58"/>
    <mergeCell ref="B59:I59"/>
    <mergeCell ref="B60:R61"/>
    <mergeCell ref="S60:AA60"/>
    <mergeCell ref="S61:AA61"/>
    <mergeCell ref="J59:AA59"/>
    <mergeCell ref="P34:Q34"/>
    <mergeCell ref="P35:Q35"/>
    <mergeCell ref="P36:Q36"/>
    <mergeCell ref="P37:Q37"/>
    <mergeCell ref="P38:Q38"/>
    <mergeCell ref="P39:Q39"/>
    <mergeCell ref="P40:Q40"/>
    <mergeCell ref="P41:Q41"/>
    <mergeCell ref="P42:Q42"/>
    <mergeCell ref="K39:L39"/>
    <mergeCell ref="K40:L40"/>
    <mergeCell ref="K41:L41"/>
    <mergeCell ref="K42:L42"/>
    <mergeCell ref="K43:L43"/>
    <mergeCell ref="K44:L44"/>
    <mergeCell ref="K45:L45"/>
    <mergeCell ref="M34:O34"/>
    <mergeCell ref="M35:O35"/>
    <mergeCell ref="B66:G67"/>
    <mergeCell ref="B75:G76"/>
    <mergeCell ref="B84:G85"/>
    <mergeCell ref="B93:G94"/>
    <mergeCell ref="B64:AA64"/>
    <mergeCell ref="B65:F65"/>
    <mergeCell ref="B71:Z71"/>
    <mergeCell ref="B80:Z80"/>
    <mergeCell ref="B89:Z89"/>
    <mergeCell ref="H78:Z78"/>
    <mergeCell ref="B79:Z79"/>
    <mergeCell ref="B68:G69"/>
    <mergeCell ref="B77:G78"/>
    <mergeCell ref="B82:Z82"/>
    <mergeCell ref="H85:Z85"/>
    <mergeCell ref="H86:Z86"/>
    <mergeCell ref="H87:Z87"/>
    <mergeCell ref="B70:Z70"/>
    <mergeCell ref="B72:Z72"/>
    <mergeCell ref="B88:Z88"/>
    <mergeCell ref="B90:Z90"/>
    <mergeCell ref="B91:Z91"/>
    <mergeCell ref="B86:G87"/>
    <mergeCell ref="B73:Z73"/>
    <mergeCell ref="B98:Z98"/>
    <mergeCell ref="U116:AB120"/>
    <mergeCell ref="B121:S123"/>
    <mergeCell ref="C124:J125"/>
    <mergeCell ref="K124:T124"/>
    <mergeCell ref="K125:L125"/>
    <mergeCell ref="M125:O125"/>
    <mergeCell ref="P125:Q125"/>
    <mergeCell ref="R125:T125"/>
    <mergeCell ref="X105:Z108"/>
    <mergeCell ref="R107:W107"/>
    <mergeCell ref="W124:X125"/>
    <mergeCell ref="C129:J131"/>
    <mergeCell ref="K129:L129"/>
    <mergeCell ref="M129:O129"/>
    <mergeCell ref="P129:Q129"/>
    <mergeCell ref="R129:T129"/>
    <mergeCell ref="K130:L130"/>
    <mergeCell ref="M130:O130"/>
    <mergeCell ref="P130:Q130"/>
    <mergeCell ref="R130:T130"/>
    <mergeCell ref="K131:L131"/>
    <mergeCell ref="M131:O131"/>
    <mergeCell ref="P131:Q131"/>
    <mergeCell ref="R131:T131"/>
    <mergeCell ref="K138:L138"/>
    <mergeCell ref="M138:O138"/>
    <mergeCell ref="P138:Q138"/>
    <mergeCell ref="R138:T138"/>
    <mergeCell ref="K139:L139"/>
    <mergeCell ref="M139:O139"/>
    <mergeCell ref="P139:Q139"/>
    <mergeCell ref="R139:T139"/>
    <mergeCell ref="K140:L140"/>
    <mergeCell ref="M140:O140"/>
    <mergeCell ref="P140:Q140"/>
    <mergeCell ref="R140:T140"/>
    <mergeCell ref="M175:U175"/>
    <mergeCell ref="M176:U176"/>
    <mergeCell ref="M174:U174"/>
    <mergeCell ref="V174:AB177"/>
    <mergeCell ref="B101:AA101"/>
    <mergeCell ref="T121:U122"/>
    <mergeCell ref="K146:L146"/>
    <mergeCell ref="M146:O146"/>
    <mergeCell ref="P146:Q146"/>
    <mergeCell ref="R146:T146"/>
    <mergeCell ref="C147:J149"/>
    <mergeCell ref="K147:L147"/>
    <mergeCell ref="M147:O147"/>
    <mergeCell ref="P147:Q147"/>
    <mergeCell ref="R147:T147"/>
    <mergeCell ref="K148:L148"/>
    <mergeCell ref="M148:O148"/>
    <mergeCell ref="P148:Q148"/>
    <mergeCell ref="R148:T148"/>
    <mergeCell ref="K149:L149"/>
    <mergeCell ref="M149:O149"/>
    <mergeCell ref="P149:Q149"/>
    <mergeCell ref="R149:T149"/>
    <mergeCell ref="C138:J140"/>
  </mergeCells>
  <conditionalFormatting sqref="F26">
    <cfRule type="containsText" dxfId="27" priority="17" operator="containsText" text="DÍA">
      <formula>NOT(ISERROR(SEARCH(("DÍA"),(F26))))</formula>
    </cfRule>
    <cfRule type="containsText" dxfId="26" priority="18" operator="containsText" text="DIA">
      <formula>NOT(ISERROR(SEARCH(("DIA"),(F26))))</formula>
    </cfRule>
  </conditionalFormatting>
  <conditionalFormatting sqref="H26">
    <cfRule type="containsText" dxfId="25" priority="15" operator="containsText" text="DÍA">
      <formula>NOT(ISERROR(SEARCH(("DÍA"),(H26))))</formula>
    </cfRule>
    <cfRule type="containsText" dxfId="24" priority="16" operator="containsText" text="DIA">
      <formula>NOT(ISERROR(SEARCH(("DIA"),(H26))))</formula>
    </cfRule>
  </conditionalFormatting>
  <conditionalFormatting sqref="P9">
    <cfRule type="containsText" dxfId="23" priority="39" operator="containsText" text="DÍA">
      <formula>NOT(ISERROR(SEARCH(("DÍA"),(P9))))</formula>
    </cfRule>
    <cfRule type="containsText" dxfId="22" priority="40" operator="containsText" text="DIA">
      <formula>NOT(ISERROR(SEARCH(("DIA"),(P9))))</formula>
    </cfRule>
  </conditionalFormatting>
  <conditionalFormatting sqref="P26">
    <cfRule type="containsText" dxfId="21" priority="27" operator="containsText" text="DÍA">
      <formula>NOT(ISERROR(SEARCH(("DÍA"),(P26))))</formula>
    </cfRule>
    <cfRule type="containsText" dxfId="20" priority="28" operator="containsText" text="DIA">
      <formula>NOT(ISERROR(SEARCH(("DIA"),(P26))))</formula>
    </cfRule>
  </conditionalFormatting>
  <conditionalFormatting sqref="Q25">
    <cfRule type="containsText" dxfId="19" priority="13" operator="containsText" text="DÍA">
      <formula>NOT(ISERROR(SEARCH(("DÍA"),(Q25))))</formula>
    </cfRule>
    <cfRule type="containsText" dxfId="18" priority="14" operator="containsText" text="DIA">
      <formula>NOT(ISERROR(SEARCH(("DIA"),(Q25))))</formula>
    </cfRule>
  </conditionalFormatting>
  <conditionalFormatting sqref="R9">
    <cfRule type="containsText" dxfId="17" priority="37" operator="containsText" text="MES">
      <formula>NOT(ISERROR(SEARCH(("MES"),(R9))))</formula>
    </cfRule>
  </conditionalFormatting>
  <conditionalFormatting sqref="R26">
    <cfRule type="containsText" dxfId="16" priority="25" operator="containsText" text="DÍA">
      <formula>NOT(ISERROR(SEARCH(("DÍA"),(R26))))</formula>
    </cfRule>
    <cfRule type="containsText" dxfId="15" priority="26" operator="containsText" text="DIA">
      <formula>NOT(ISERROR(SEARCH(("DIA"),(R26))))</formula>
    </cfRule>
  </conditionalFormatting>
  <conditionalFormatting sqref="S25">
    <cfRule type="containsText" dxfId="14" priority="11" operator="containsText" text="DÍA">
      <formula>NOT(ISERROR(SEARCH(("DÍA"),(S25))))</formula>
    </cfRule>
    <cfRule type="containsText" dxfId="13" priority="12" operator="containsText" text="DIA">
      <formula>NOT(ISERROR(SEARCH(("DIA"),(S25))))</formula>
    </cfRule>
  </conditionalFormatting>
  <conditionalFormatting sqref="T9">
    <cfRule type="containsText" dxfId="12" priority="38" operator="containsText" text="AÑO">
      <formula>NOT(ISERROR(SEARCH(("AÑO"),(T9))))</formula>
    </cfRule>
  </conditionalFormatting>
  <conditionalFormatting sqref="U25:U26">
    <cfRule type="containsText" dxfId="11" priority="9" operator="containsText" text="DÍA">
      <formula>NOT(ISERROR(SEARCH(("DÍA"),(U25))))</formula>
    </cfRule>
    <cfRule type="containsText" dxfId="10" priority="10" operator="containsText" text="DIA">
      <formula>NOT(ISERROR(SEARCH(("DIA"),(U25))))</formula>
    </cfRule>
  </conditionalFormatting>
  <conditionalFormatting sqref="V23">
    <cfRule type="containsText" dxfId="9" priority="1" operator="containsText" text="DÍA">
      <formula>NOT(ISERROR(SEARCH(("DÍA"),(V23))))</formula>
    </cfRule>
    <cfRule type="containsText" dxfId="8" priority="2" operator="containsText" text="DIA">
      <formula>NOT(ISERROR(SEARCH(("DIA"),(V23))))</formula>
    </cfRule>
  </conditionalFormatting>
  <conditionalFormatting sqref="W26">
    <cfRule type="containsText" dxfId="7" priority="21" operator="containsText" text="DÍA">
      <formula>NOT(ISERROR(SEARCH(("DÍA"),(W26))))</formula>
    </cfRule>
    <cfRule type="containsText" dxfId="6" priority="22" operator="containsText" text="DIA">
      <formula>NOT(ISERROR(SEARCH(("DIA"),(W26))))</formula>
    </cfRule>
  </conditionalFormatting>
  <conditionalFormatting sqref="X25">
    <cfRule type="containsText" dxfId="5" priority="7" operator="containsText" text="DÍA">
      <formula>NOT(ISERROR(SEARCH(("DÍA"),(X25))))</formula>
    </cfRule>
    <cfRule type="containsText" dxfId="4" priority="8" operator="containsText" text="DIA">
      <formula>NOT(ISERROR(SEARCH(("DIA"),(X25))))</formula>
    </cfRule>
  </conditionalFormatting>
  <conditionalFormatting sqref="Y23">
    <cfRule type="containsText" dxfId="3" priority="19" operator="containsText" text="DÍA">
      <formula>NOT(ISERROR(SEARCH(("DÍA"),(Y23))))</formula>
    </cfRule>
    <cfRule type="containsText" dxfId="2" priority="20" operator="containsText" text="DIA">
      <formula>NOT(ISERROR(SEARCH(("DIA"),(Y23))))</formula>
    </cfRule>
  </conditionalFormatting>
  <conditionalFormatting sqref="Z25:Z26">
    <cfRule type="containsText" dxfId="1" priority="3" operator="containsText" text="DÍA">
      <formula>NOT(ISERROR(SEARCH(("DÍA"),(Z25))))</formula>
    </cfRule>
    <cfRule type="containsText" dxfId="0" priority="4" operator="containsText" text="DIA">
      <formula>NOT(ISERROR(SEARCH(("DIA"),(Z25))))</formula>
    </cfRule>
  </conditionalFormatting>
  <printOptions horizontalCentered="1" verticalCentered="1"/>
  <pageMargins left="0.19685039370078741" right="0.19685039370078741" top="0.19685039370078741" bottom="0.19685039370078741" header="0" footer="0"/>
  <pageSetup scale="73" fitToWidth="0" fitToHeight="0" orientation="portrait" r:id="rId1"/>
  <headerFooter>
    <oddFooter xml:space="preserve">&amp;R&amp;"System Font,Normal"&amp;10
</oddFooter>
  </headerFooter>
  <rowBreaks count="3" manualBreakCount="3">
    <brk id="63" max="16383" man="1"/>
    <brk id="120" man="1"/>
    <brk id="6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 de visita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Hermanos Pedraza</dc:creator>
  <cp:keywords/>
  <dc:description/>
  <cp:lastModifiedBy>ALEJANDRO HORTÚA SALAMANCA</cp:lastModifiedBy>
  <cp:revision/>
  <dcterms:created xsi:type="dcterms:W3CDTF">2018-03-27T17:47:23Z</dcterms:created>
  <dcterms:modified xsi:type="dcterms:W3CDTF">2025-05-06T17:00:54Z</dcterms:modified>
  <cp:category/>
  <cp:contentStatus/>
</cp:coreProperties>
</file>