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3140" tabRatio="830"/>
  </bookViews>
  <sheets>
    <sheet name="FO-GH-066" sheetId="34" r:id="rId1"/>
  </sheets>
  <externalReferences>
    <externalReference r:id="rId2"/>
    <externalReference r:id="rId3"/>
  </externalReferences>
  <definedNames>
    <definedName name="\p">#REF!</definedName>
    <definedName name="_1">#REF!</definedName>
    <definedName name="_10">#REF!</definedName>
    <definedName name="_11">#REF!</definedName>
    <definedName name="_2">#REF!</definedName>
    <definedName name="_3">#REF!</definedName>
    <definedName name="_4">#REF!</definedName>
    <definedName name="_5">#REF!</definedName>
    <definedName name="_6">#REF!</definedName>
    <definedName name="_7">#REF!</definedName>
    <definedName name="_8">#REF!</definedName>
    <definedName name="_81">#REF!</definedName>
    <definedName name="_82">#REF!</definedName>
    <definedName name="_83">#REF!</definedName>
    <definedName name="_84">#REF!</definedName>
    <definedName name="_85">#REF!</definedName>
    <definedName name="_86">#REF!</definedName>
    <definedName name="_87">#REF!</definedName>
    <definedName name="_88">#REF!</definedName>
    <definedName name="_89">#REF!</definedName>
    <definedName name="_90">#REF!</definedName>
    <definedName name="_91">#REF!</definedName>
    <definedName name="_92">#REF!</definedName>
    <definedName name="_93">#REF!</definedName>
    <definedName name="_94">#REF!</definedName>
    <definedName name="_95">#REF!</definedName>
    <definedName name="_96">#REF!</definedName>
    <definedName name="_97">#REF!</definedName>
    <definedName name="A">#REF!</definedName>
    <definedName name="A_IMPRESIÓN_IM">#REF!</definedName>
    <definedName name="AX">[1]ADMINISTRACION!$B$45</definedName>
    <definedName name="CE">#REF!</definedName>
    <definedName name="CONSOLIDADO">#REF!</definedName>
    <definedName name="cp">#REF!</definedName>
    <definedName name="_xlnm.Criteria">#REF!</definedName>
    <definedName name="Criterios_IM">#REF!</definedName>
    <definedName name="DOT">#REF!</definedName>
    <definedName name="EQUIOF">[1]VARIOS!$G$27</definedName>
    <definedName name="FACTOR">[2]Hoja2!$A$2:$A$42</definedName>
    <definedName name="HHV">#REF!</definedName>
    <definedName name="HOJANUEVA">#REF!</definedName>
    <definedName name="M">#REF!</definedName>
    <definedName name="MEMO">#REF!</definedName>
    <definedName name="MP">#REF!</definedName>
    <definedName name="Normas">#REF!</definedName>
    <definedName name="PCIS">#REF!</definedName>
    <definedName name="PI">#REF!</definedName>
    <definedName name="PRE">#REF!</definedName>
    <definedName name="RP">#REF!</definedName>
    <definedName name="SE">#REF!</definedName>
    <definedName name="SS">#REF!</definedName>
    <definedName name="SSEXE">#REF!</definedName>
    <definedName name="TM">#REF!</definedName>
    <definedName name="W">#REF!</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author>
  </authors>
  <commentList>
    <comment ref="I8" authorId="0">
      <text>
        <r>
          <rPr>
            <b/>
            <sz val="10"/>
            <color indexed="81"/>
            <rFont val="Arial"/>
            <family val="2"/>
          </rPr>
          <t>ADMIN:</t>
        </r>
        <r>
          <rPr>
            <sz val="10"/>
            <color indexed="81"/>
            <rFont val="Arial"/>
            <family val="2"/>
          </rPr>
          <t xml:space="preserve">
Número de días calendario durante los cuales el trabajador está inhabilitado para laborar según concepto expedido por el médico de la EPS.  Para el cálculo de índices, cuando los días de incapacidad médica de un caso determinado difieran con los días cargados, se tomará únicamente el valor más alto de los dos.
Coloque cero (0) cuando no se generen días de incapacidad.</t>
        </r>
      </text>
    </comment>
    <comment ref="J8" authorId="0">
      <text>
        <r>
          <rPr>
            <b/>
            <sz val="10"/>
            <color indexed="81"/>
            <rFont val="Arial"/>
            <family val="2"/>
          </rPr>
          <t>ADMIN:</t>
        </r>
        <r>
          <rPr>
            <sz val="10"/>
            <color indexed="81"/>
            <rFont val="Arial"/>
            <family val="2"/>
          </rPr>
          <t xml:space="preserve">
Ingrese el número de días expedido en una incapacidad posterior a la inicial, por la misma enfermedad o lesión, o por otra que tenga relación directa con ésta, así se trate de código diferente y en el caso de EG, siempre y cuando entre una y otra no haya una interrupción mayor a treinta (30) días calendario. (Decreto 770 de 1975).</t>
        </r>
      </text>
    </comment>
    <comment ref="K8" authorId="0">
      <text>
        <r>
          <rPr>
            <b/>
            <sz val="10"/>
            <color indexed="81"/>
            <rFont val="Arial"/>
            <family val="2"/>
          </rPr>
          <t>ADMIN:</t>
        </r>
        <r>
          <rPr>
            <sz val="10"/>
            <color indexed="81"/>
            <rFont val="Arial"/>
            <family val="2"/>
          </rPr>
          <t xml:space="preserve">
Número de días calendario durante los cuales el trabajador está inhabilitado para laborar según concepto expedido por el médico de la EPS.  Para el cálculo de índices, cuando los días de incapacidad médica de un caso determinado difieran con los días cargados, se tomará únicamente el valor más alto de los dos.</t>
        </r>
      </text>
    </comment>
    <comment ref="L8" authorId="0">
      <text>
        <r>
          <rPr>
            <b/>
            <sz val="10"/>
            <color indexed="81"/>
            <rFont val="Arial"/>
            <family val="2"/>
          </rPr>
          <t>ADMIN:</t>
        </r>
        <r>
          <rPr>
            <sz val="10"/>
            <color indexed="81"/>
            <rFont val="Arial"/>
            <family val="2"/>
          </rPr>
          <t xml:space="preserve">
Es el número de días que se cargan o asignan a una lesión ocasionada por un Accidente de Trabajo o Enfermedad Profesional siempre que la lesión origine muerte, invalidez o incapacidad permanente parcial.  Los días cargados se utilizan solamente para el cálculo de los índices de severidad como un estimativo de la pérdida real causada.</t>
        </r>
      </text>
    </comment>
    <comment ref="N8" authorId="0">
      <text>
        <r>
          <rPr>
            <b/>
            <sz val="10"/>
            <color indexed="81"/>
            <rFont val="Arial"/>
            <family val="2"/>
          </rPr>
          <t>ADMIN:</t>
        </r>
        <r>
          <rPr>
            <sz val="10"/>
            <color indexed="81"/>
            <rFont val="Arial"/>
            <family val="2"/>
          </rPr>
          <t xml:space="preserve">
Ingrese el código de diagnostico que aparece en la incapacidad expedida por el médico, en la celda siguiente se evidenciará la descripción de la categoría o grupo al que se asigna la condición de salud, esto con el fin de establecer posibles conexiones entre las causas del ausentismo con la exposición laboral, de salud pública y ambiental.</t>
        </r>
      </text>
    </comment>
    <comment ref="Q8" authorId="0">
      <text>
        <r>
          <rPr>
            <b/>
            <sz val="10"/>
            <color indexed="81"/>
            <rFont val="Arial"/>
            <family val="2"/>
          </rPr>
          <t>ADMIN:</t>
        </r>
        <r>
          <rPr>
            <sz val="10"/>
            <color indexed="81"/>
            <rFont val="Arial"/>
            <family val="2"/>
          </rPr>
          <t xml:space="preserve">
Ingrese el salario base mensual devengado por el trabajador.</t>
        </r>
      </text>
    </comment>
  </commentList>
</comments>
</file>

<file path=xl/sharedStrings.xml><?xml version="1.0" encoding="utf-8"?>
<sst xmlns="http://schemas.openxmlformats.org/spreadsheetml/2006/main" count="54" uniqueCount="53">
  <si>
    <t>ENERO</t>
  </si>
  <si>
    <t>FEBRERO</t>
  </si>
  <si>
    <t>MARZO</t>
  </si>
  <si>
    <t>ABRIL</t>
  </si>
  <si>
    <t>MAYO</t>
  </si>
  <si>
    <t>JUNIO</t>
  </si>
  <si>
    <t>JULIO</t>
  </si>
  <si>
    <t>AGOSTO</t>
  </si>
  <si>
    <t>SEPTIEMBRE</t>
  </si>
  <si>
    <t>OCTUBRE</t>
  </si>
  <si>
    <t>NOVIEMBRE</t>
  </si>
  <si>
    <t>DICIEMBRE</t>
  </si>
  <si>
    <t>TIPO DE EVENTO</t>
  </si>
  <si>
    <t>CARGO</t>
  </si>
  <si>
    <t>OBSERVACIONES</t>
  </si>
  <si>
    <t>NOMBRE TRABAJADOR</t>
  </si>
  <si>
    <t>Fecha de actualización:</t>
  </si>
  <si>
    <t>Elaborado por:</t>
  </si>
  <si>
    <t>MES DEL EVENTO</t>
  </si>
  <si>
    <t>CEDULA TRABAJADOR</t>
  </si>
  <si>
    <t>AREA</t>
  </si>
  <si>
    <t>TIPO DE EVENTO (A.C. -  E.G.)</t>
  </si>
  <si>
    <t>PERIODO DE INCAPACIDAD</t>
  </si>
  <si>
    <t>DÍAS DE INCAPACIDAD</t>
  </si>
  <si>
    <t>PRORROGA</t>
  </si>
  <si>
    <t>TOTAL DÍAS DE INCAPACIDAD</t>
  </si>
  <si>
    <t>DÍAS CARGADOS</t>
  </si>
  <si>
    <t>DÍAS DE INCAPACIDAD O DÍAS CARGADOS</t>
  </si>
  <si>
    <t>CÓDIGO DIAGNOSTICO</t>
  </si>
  <si>
    <t>DESCRIPCIÓN DE LA CATEGORÍA DE LA CONDICIÓN DE SALUD</t>
  </si>
  <si>
    <t>SALARIO BASE</t>
  </si>
  <si>
    <t>SALARIO BASE DÍA</t>
  </si>
  <si>
    <t>DÍAS ASEGURADOS E.G. - A.C. (1)</t>
  </si>
  <si>
    <t>DÍAS ASEGURADOS E.G. - A.C. (2)</t>
  </si>
  <si>
    <t>DÍAS ASEGURADOS E.G. - A.C. (3)</t>
  </si>
  <si>
    <t>COSTOS ASEGURADOS A.C. - E.G.</t>
  </si>
  <si>
    <t>DÍAS ASUMIDOS E.G. - A.C.</t>
  </si>
  <si>
    <t>COSTOS ASUMIDOS A.C. - E.G.</t>
  </si>
  <si>
    <t>INICIAL</t>
  </si>
  <si>
    <t>FINAL</t>
  </si>
  <si>
    <t>TOPOGRAFIA</t>
  </si>
  <si>
    <t>A.C. - E.G.</t>
  </si>
  <si>
    <t>ÁREAS</t>
  </si>
  <si>
    <t>ADMINISTRATIVA</t>
  </si>
  <si>
    <t>Espacio exclusivo para el rótulo de radicación</t>
  </si>
  <si>
    <t>Elaboró: Dirección de Gestión Humana</t>
  </si>
  <si>
    <t xml:space="preserve">Revisó:Oficina Desarrollo Institucional </t>
  </si>
  <si>
    <t>Página: 1 de 1</t>
  </si>
  <si>
    <t>Aprobó: Comité técnico de calidad</t>
  </si>
  <si>
    <t>MATRIZ ANÁLISIS ESTADÍSTICO DEL AUSENTISMO LABORAL POR CAUSA MÉDICA</t>
  </si>
  <si>
    <t>Código: FO-GTH-066</t>
  </si>
  <si>
    <t>Versión: 3</t>
  </si>
  <si>
    <t>GESTIÓN DEL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</si>
</sst>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_-;\-* #,##0.00_-;_-* &quot;-&quot;??_-;_-@_-"/>
    <numFmt numFmtId="165" formatCode="_-* #,##0.00\ _€_-;\-* #,##0.00\ _€_-;_-* &quot;-&quot;??\ _€_-;_-@_-"/>
    <numFmt numFmtId="166" formatCode="_-[$€-2]* #,##0.00_-;\-[$€-2]* #,##0.00_-;_-[$€-2]* &quot;-&quot;??_-"/>
    <numFmt numFmtId="167" formatCode="_ [$€-2]\ * #,##0.00_ ;_ [$€-2]\ * \-#,##0.00_ ;_ [$€-2]\ * &quot;-&quot;??_ "/>
    <numFmt numFmtId="168" formatCode="General_)"/>
    <numFmt numFmtId="169" formatCode="_([$€]* #,##0.00_);_([$€]* \(#,##0.00\);_([$€]* &quot;-&quot;??_);_(@_)"/>
    <numFmt numFmtId="170" formatCode="&quot;$&quot;\ #,##0"/>
  </numFmts>
  <fonts count="1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Arial Narrow"/>
      <family val="2"/>
    </font>
    <font>
      <u/>
      <sz val="10"/>
      <color indexed="12"/>
      <name val="Arial"/>
      <family val="2"/>
    </font>
    <font>
      <sz val="12"/>
      <name val="Courier"/>
      <family val="3"/>
    </font>
    <font>
      <sz val="10"/>
      <color theme="1"/>
      <name val="Calibri"/>
      <family val="2"/>
    </font>
    <font>
      <b/>
      <sz val="12"/>
      <color theme="1"/>
      <name val="Calibri"/>
      <family val="2"/>
      <scheme val="minor"/>
    </font>
    <font>
      <b/>
      <sz val="12"/>
      <name val="Calibri"/>
      <family val="2"/>
      <scheme val="minor"/>
    </font>
    <font>
      <sz val="12"/>
      <color theme="1"/>
      <name val="Calibri"/>
      <family val="2"/>
      <scheme val="minor"/>
    </font>
    <font>
      <b/>
      <sz val="12"/>
      <color indexed="8"/>
      <name val="Calibri"/>
      <family val="2"/>
      <scheme val="minor"/>
    </font>
    <font>
      <b/>
      <sz val="10"/>
      <color indexed="81"/>
      <name val="Arial"/>
      <family val="2"/>
    </font>
    <font>
      <sz val="10"/>
      <color indexed="81"/>
      <name val="Arial"/>
      <family val="2"/>
    </font>
    <font>
      <sz val="12"/>
      <color indexed="8"/>
      <name val="Calibri"/>
      <family val="2"/>
      <scheme val="minor"/>
    </font>
    <font>
      <b/>
      <sz val="20"/>
      <color rgb="FF000000"/>
      <name val="Arial Narrow"/>
      <family val="2"/>
    </font>
    <font>
      <b/>
      <sz val="14"/>
      <color rgb="FF000000"/>
      <name val="Arial Narrow"/>
      <family val="2"/>
    </font>
  </fonts>
  <fills count="6">
    <fill>
      <patternFill patternType="none"/>
    </fill>
    <fill>
      <patternFill patternType="gray125"/>
    </fill>
    <fill>
      <patternFill patternType="solid">
        <fgColor indexed="31"/>
      </patternFill>
    </fill>
    <fill>
      <patternFill patternType="solid">
        <fgColor theme="3" tint="0.59999389629810485"/>
        <bgColor indexed="64"/>
      </patternFill>
    </fill>
    <fill>
      <patternFill patternType="solid">
        <fgColor theme="8" tint="0.39997558519241921"/>
        <bgColor indexed="64"/>
      </patternFill>
    </fill>
    <fill>
      <patternFill patternType="solid">
        <fgColor indexed="65"/>
        <bgColor indexed="64"/>
      </patternFill>
    </fill>
  </fills>
  <borders count="12">
    <border>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65">
    <xf numFmtId="0" fontId="0" fillId="0" borderId="0"/>
    <xf numFmtId="0" fontId="1" fillId="0" borderId="0"/>
    <xf numFmtId="0" fontId="2" fillId="0" borderId="0"/>
    <xf numFmtId="9" fontId="2" fillId="0" borderId="0" applyFont="0" applyFill="0" applyBorder="0" applyAlignment="0" applyProtection="0"/>
    <xf numFmtId="0" fontId="1" fillId="0" borderId="0"/>
    <xf numFmtId="9" fontId="3"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1" fillId="2" borderId="0" applyNumberFormat="0" applyBorder="0" applyAlignment="0" applyProtection="0"/>
    <xf numFmtId="166" fontId="4" fillId="0" borderId="0" applyFont="0" applyFill="0" applyBorder="0" applyAlignment="0" applyProtection="0"/>
    <xf numFmtId="167" fontId="2" fillId="0" borderId="0" applyFont="0" applyFill="0" applyBorder="0" applyAlignment="0" applyProtection="0"/>
    <xf numFmtId="0" fontId="5" fillId="0" borderId="0" applyNumberFormat="0" applyFill="0" applyBorder="0" applyAlignment="0" applyProtection="0">
      <alignment vertical="top"/>
      <protection locked="0"/>
    </xf>
    <xf numFmtId="43" fontId="3" fillId="0" borderId="0" applyFont="0" applyFill="0" applyBorder="0" applyAlignment="0" applyProtection="0"/>
    <xf numFmtId="0" fontId="1" fillId="0" borderId="0"/>
    <xf numFmtId="0" fontId="2" fillId="0" borderId="0"/>
    <xf numFmtId="168" fontId="6" fillId="0" borderId="0"/>
    <xf numFmtId="9" fontId="1" fillId="0" borderId="0" applyFont="0" applyFill="0" applyBorder="0" applyAlignment="0" applyProtection="0"/>
    <xf numFmtId="168" fontId="6" fillId="0" borderId="0"/>
    <xf numFmtId="0" fontId="1" fillId="0" borderId="0"/>
    <xf numFmtId="0" fontId="1" fillId="0" borderId="0"/>
    <xf numFmtId="0" fontId="2" fillId="0" borderId="0"/>
    <xf numFmtId="9" fontId="2" fillId="0" borderId="0" applyFont="0" applyFill="0" applyBorder="0" applyAlignment="0" applyProtection="0"/>
    <xf numFmtId="0" fontId="1" fillId="2" borderId="0" applyNumberFormat="0" applyBorder="0" applyAlignment="0" applyProtection="0"/>
    <xf numFmtId="0" fontId="1" fillId="2" borderId="0" applyNumberFormat="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6"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164" fontId="1" fillId="0" borderId="0" applyFont="0" applyFill="0" applyBorder="0" applyAlignment="0" applyProtection="0"/>
    <xf numFmtId="169" fontId="2" fillId="0" borderId="0" applyFont="0" applyFill="0" applyBorder="0" applyAlignment="0" applyProtection="0"/>
    <xf numFmtId="0" fontId="1" fillId="0" borderId="0"/>
    <xf numFmtId="0" fontId="2" fillId="0" borderId="0"/>
    <xf numFmtId="0" fontId="2" fillId="0" borderId="0"/>
    <xf numFmtId="0" fontId="2" fillId="0" borderId="0">
      <protection locked="0"/>
    </xf>
  </cellStyleXfs>
  <cellXfs count="34">
    <xf numFmtId="0" fontId="0" fillId="0" borderId="0" xfId="0"/>
    <xf numFmtId="0" fontId="10" fillId="5" borderId="0" xfId="0" applyFont="1" applyFill="1" applyProtection="1">
      <protection locked="0"/>
    </xf>
    <xf numFmtId="0" fontId="14" fillId="5" borderId="3" xfId="0" applyFont="1" applyFill="1" applyBorder="1" applyAlignment="1" applyProtection="1">
      <alignment horizontal="justify" vertical="center" wrapText="1"/>
      <protection locked="0"/>
    </xf>
    <xf numFmtId="0" fontId="14" fillId="5" borderId="3" xfId="0" applyFont="1" applyFill="1" applyBorder="1" applyAlignment="1" applyProtection="1">
      <alignment horizontal="center" vertical="center"/>
      <protection locked="0"/>
    </xf>
    <xf numFmtId="14" fontId="14" fillId="5" borderId="3" xfId="0" applyNumberFormat="1"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xf>
    <xf numFmtId="0" fontId="14" fillId="5" borderId="3" xfId="0" applyFont="1" applyFill="1" applyBorder="1" applyAlignment="1" applyProtection="1">
      <alignment horizontal="justify" vertical="center" wrapText="1"/>
    </xf>
    <xf numFmtId="0" fontId="14" fillId="5" borderId="3" xfId="0" applyFont="1" applyFill="1" applyBorder="1" applyAlignment="1" applyProtection="1">
      <alignment horizontal="justify" vertical="top" wrapText="1"/>
      <protection locked="0"/>
    </xf>
    <xf numFmtId="170" fontId="14" fillId="5" borderId="3" xfId="0" applyNumberFormat="1" applyFont="1" applyFill="1" applyBorder="1" applyAlignment="1" applyProtection="1">
      <alignment horizontal="justify" vertical="center" wrapText="1"/>
      <protection locked="0"/>
    </xf>
    <xf numFmtId="0" fontId="9" fillId="3" borderId="3" xfId="0" applyFont="1" applyFill="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8" fillId="4" borderId="5" xfId="0" applyFont="1" applyFill="1" applyBorder="1" applyAlignment="1" applyProtection="1">
      <alignment horizontal="left" vertical="top"/>
      <protection locked="0"/>
    </xf>
    <xf numFmtId="0" fontId="8" fillId="4" borderId="6" xfId="0" applyFont="1" applyFill="1" applyBorder="1" applyAlignment="1" applyProtection="1">
      <alignment horizontal="left" vertical="top"/>
      <protection locked="0"/>
    </xf>
    <xf numFmtId="0" fontId="8" fillId="4" borderId="2" xfId="0" applyFont="1" applyFill="1" applyBorder="1" applyAlignment="1" applyProtection="1">
      <alignment horizontal="left" vertical="top"/>
      <protection locked="0"/>
    </xf>
    <xf numFmtId="0" fontId="11" fillId="4" borderId="5" xfId="0" applyFont="1" applyFill="1" applyBorder="1" applyAlignment="1" applyProtection="1">
      <alignment horizontal="left" vertical="top"/>
    </xf>
    <xf numFmtId="0" fontId="11" fillId="4" borderId="6" xfId="0" applyFont="1" applyFill="1" applyBorder="1" applyAlignment="1" applyProtection="1">
      <alignment horizontal="left" vertical="top"/>
    </xf>
    <xf numFmtId="0" fontId="11" fillId="4" borderId="2" xfId="0" applyFont="1" applyFill="1" applyBorder="1" applyAlignment="1" applyProtection="1">
      <alignment horizontal="left" vertical="top"/>
    </xf>
    <xf numFmtId="0" fontId="11" fillId="3" borderId="3"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cellXfs>
  <cellStyles count="65">
    <cellStyle name="%" xfId="64"/>
    <cellStyle name="20% - Énfasis1 2" xfId="9"/>
    <cellStyle name="20% - Énfasis1 2 2" xfId="23"/>
    <cellStyle name="20% - Énfasis1 2 3" xfId="24"/>
    <cellStyle name="Euro" xfId="10"/>
    <cellStyle name="Euro 2" xfId="11"/>
    <cellStyle name="Euro 3" xfId="60"/>
    <cellStyle name="Hipervínculo 2" xfId="12"/>
    <cellStyle name="Millares 2" xfId="13"/>
    <cellStyle name="Millares 2 2" xfId="25"/>
    <cellStyle name="Millares 3" xfId="26"/>
    <cellStyle name="Millares 4" xfId="55"/>
    <cellStyle name="Millares 5" xfId="59"/>
    <cellStyle name="Normal" xfId="0" builtinId="0"/>
    <cellStyle name="Normal 10" xfId="50"/>
    <cellStyle name="Normal 11" xfId="2"/>
    <cellStyle name="Normal 12" xfId="61"/>
    <cellStyle name="Normal 2" xfId="7"/>
    <cellStyle name="Normal 2 2" xfId="14"/>
    <cellStyle name="Normal 2 2 10" xfId="62"/>
    <cellStyle name="Normal 2 2 2" xfId="15"/>
    <cellStyle name="Normal 2 2 3" xfId="27"/>
    <cellStyle name="Normal 2 2 4" xfId="28"/>
    <cellStyle name="Normal 2 3" xfId="16"/>
    <cellStyle name="Normal 3" xfId="4"/>
    <cellStyle name="Normal 3 2" xfId="8"/>
    <cellStyle name="Normal 3 3" xfId="1"/>
    <cellStyle name="Normal 3 3 2" xfId="29"/>
    <cellStyle name="Normal 3 3 3" xfId="30"/>
    <cellStyle name="Normal 3 4" xfId="19"/>
    <cellStyle name="Normal 3 4 2" xfId="20"/>
    <cellStyle name="Normal 3 4 2 2" xfId="31"/>
    <cellStyle name="Normal 3 4 3" xfId="32"/>
    <cellStyle name="Normal 3 4 4" xfId="33"/>
    <cellStyle name="Normal 3 5" xfId="34"/>
    <cellStyle name="Normal 3 6" xfId="35"/>
    <cellStyle name="Normal 3 7" xfId="43"/>
    <cellStyle name="Normal 3 7 2" xfId="45"/>
    <cellStyle name="Normal 3 7 3" xfId="46"/>
    <cellStyle name="Normal 3 7 3 2" xfId="47"/>
    <cellStyle name="Normal 3 7 3 2 2" xfId="52"/>
    <cellStyle name="Normal 3 7 3 3" xfId="54"/>
    <cellStyle name="Normal 3 7 4" xfId="51"/>
    <cellStyle name="Normal 4" xfId="18"/>
    <cellStyle name="Normal 4 2" xfId="36"/>
    <cellStyle name="Normal 4 3" xfId="57"/>
    <cellStyle name="Normal 5" xfId="21"/>
    <cellStyle name="Normal 5 2" xfId="42"/>
    <cellStyle name="Normal 6" xfId="44"/>
    <cellStyle name="Normal 6 2" xfId="63"/>
    <cellStyle name="Normal 7" xfId="48"/>
    <cellStyle name="Normal 8" xfId="49"/>
    <cellStyle name="Normal 9" xfId="53"/>
    <cellStyle name="Percent 2" xfId="56"/>
    <cellStyle name="Porcentaje 2" xfId="5"/>
    <cellStyle name="Porcentaje 2 2" xfId="58"/>
    <cellStyle name="Porcentaje 3" xfId="3"/>
    <cellStyle name="Porcentual 2" xfId="6"/>
    <cellStyle name="Porcentual 2 2" xfId="37"/>
    <cellStyle name="Porcentual 2 2 2" xfId="38"/>
    <cellStyle name="Porcentual 2 3" xfId="39"/>
    <cellStyle name="Porcentual 3" xfId="17"/>
    <cellStyle name="Porcentual 3 2" xfId="22"/>
    <cellStyle name="Porcentual 3 3" xfId="40"/>
    <cellStyle name="Porcentual 4" xfId="41"/>
  </cellStyles>
  <dxfs count="0"/>
  <tableStyles count="0" defaultTableStyle="TableStyleMedium2" defaultPivotStyle="PivotStyleLight16"/>
  <colors>
    <mruColors>
      <color rgb="FFFFFFCC"/>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736023</xdr:colOff>
      <xdr:row>0</xdr:row>
      <xdr:rowOff>0</xdr:rowOff>
    </xdr:from>
    <xdr:to>
      <xdr:col>1</xdr:col>
      <xdr:colOff>1255568</xdr:colOff>
      <xdr:row>3</xdr:row>
      <xdr:rowOff>24707</xdr:rowOff>
    </xdr:to>
    <xdr:pic>
      <xdr:nvPicPr>
        <xdr:cNvPr id="3" name="image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79023" y="0"/>
          <a:ext cx="519545" cy="596207"/>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ia\wg%20soa%20%20mtto\WINDOWS\TEMP\Cos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Gessalud%20Consultor&#237;a\Industrias%20Met&#225;licas%20HGC\Industrias%20Met&#225;licas%20HG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ANEXO 2A-1"/>
      <sheetName val="ANEXO2A-2"/>
      <sheetName val="Anexo 2-A"/>
      <sheetName val="ANEXO 2-B"/>
      <sheetName val="SEGURIDAD"/>
      <sheetName val="vehiculos"/>
      <sheetName val="flujo"/>
      <sheetName val="ADMINISTRACION"/>
      <sheetName val="COS DIFERIDOS"/>
      <sheetName val="VARIOS"/>
      <sheetName val="CONSUMIBLES"/>
      <sheetName val="herramienta"/>
      <sheetName val="Anexo 2-C"/>
      <sheetName val="ANEXO 2-D"/>
    </sheetNames>
    <sheetDataSet>
      <sheetData sheetId="0"/>
      <sheetData sheetId="1"/>
      <sheetData sheetId="2"/>
      <sheetData sheetId="3"/>
      <sheetData sheetId="4"/>
      <sheetData sheetId="5"/>
      <sheetData sheetId="6"/>
      <sheetData sheetId="7"/>
      <sheetData sheetId="8">
        <row r="45">
          <cell r="B45">
            <v>0.28000000000000003</v>
          </cell>
        </row>
      </sheetData>
      <sheetData sheetId="9"/>
      <sheetData sheetId="10">
        <row r="27">
          <cell r="G27">
            <v>22006039.84</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s"/>
      <sheetName val="Hoja2"/>
      <sheetName val="Planta - Operaciones"/>
    </sheetNames>
    <sheetDataSet>
      <sheetData sheetId="0"/>
      <sheetData sheetId="1">
        <row r="2">
          <cell r="A2" t="str">
            <v>Saneamiento Básico</v>
          </cell>
        </row>
        <row r="3">
          <cell r="A3" t="str">
            <v>Seguridad - Mecánico</v>
          </cell>
        </row>
        <row r="4">
          <cell r="A4" t="str">
            <v>Seguridad - Eléctrico</v>
          </cell>
        </row>
        <row r="5">
          <cell r="A5" t="str">
            <v>Seguridad - Locativo</v>
          </cell>
        </row>
        <row r="6">
          <cell r="A6" t="str">
            <v>Seguridad - Tecnológico</v>
          </cell>
        </row>
        <row r="7">
          <cell r="A7" t="str">
            <v>Seguridad - Accidente de tránsito</v>
          </cell>
        </row>
        <row r="8">
          <cell r="A8" t="str">
            <v>Seguridad - Públicos</v>
          </cell>
        </row>
        <row r="9">
          <cell r="A9" t="str">
            <v>Seguridad - Trabajo en Alturas</v>
          </cell>
        </row>
        <row r="10">
          <cell r="A10" t="str">
            <v>Seguridad - Espacios Confinados</v>
          </cell>
        </row>
        <row r="11">
          <cell r="A11" t="str">
            <v>Físico - Ruido</v>
          </cell>
        </row>
        <row r="12">
          <cell r="A12" t="str">
            <v>Físico - Vibración</v>
          </cell>
        </row>
        <row r="13">
          <cell r="A13" t="str">
            <v>Físico - Iluminación</v>
          </cell>
        </row>
        <row r="14">
          <cell r="A14" t="str">
            <v>Físico - Temperatura</v>
          </cell>
        </row>
        <row r="15">
          <cell r="A15" t="str">
            <v>Físico - Radiaciones Ionizantes</v>
          </cell>
        </row>
        <row r="16">
          <cell r="A16" t="str">
            <v>Físico - Radiaciones No Ionizantes</v>
          </cell>
        </row>
        <row r="17">
          <cell r="A17" t="str">
            <v>Físico - Proyección de particulas</v>
          </cell>
        </row>
        <row r="18">
          <cell r="A18" t="str">
            <v>Biomecánico - Posturas</v>
          </cell>
        </row>
        <row r="19">
          <cell r="A19" t="str">
            <v>Biomecánico - Esfuerzo</v>
          </cell>
        </row>
        <row r="20">
          <cell r="A20" t="str">
            <v>Biomecánico - Movimiento Repetitivo</v>
          </cell>
        </row>
        <row r="21">
          <cell r="A21" t="str">
            <v>Biomecánico - Manipulación de Cargas</v>
          </cell>
        </row>
        <row r="22">
          <cell r="A22" t="str">
            <v>Químico - Polvos Orgánicos</v>
          </cell>
        </row>
        <row r="23">
          <cell r="A23" t="str">
            <v>Químico - Fibras</v>
          </cell>
        </row>
        <row r="24">
          <cell r="A24" t="str">
            <v>Químico - Líquidos</v>
          </cell>
        </row>
        <row r="25">
          <cell r="A25" t="str">
            <v>Químico - Fibras</v>
          </cell>
        </row>
        <row r="26">
          <cell r="A26" t="str">
            <v>Químico - Gases y vapores</v>
          </cell>
        </row>
        <row r="27">
          <cell r="A27" t="str">
            <v>Químico - Humos y Vapores</v>
          </cell>
        </row>
        <row r="28">
          <cell r="A28" t="str">
            <v>Químico - Material Particulado</v>
          </cell>
        </row>
        <row r="29">
          <cell r="A29" t="str">
            <v>Biológico - Virus</v>
          </cell>
        </row>
        <row r="30">
          <cell r="A30" t="str">
            <v>Biológico - Bacterias</v>
          </cell>
        </row>
        <row r="31">
          <cell r="A31" t="str">
            <v>Biológico - Hongos</v>
          </cell>
        </row>
        <row r="32">
          <cell r="A32" t="str">
            <v>Biológico - Parásitos</v>
          </cell>
        </row>
        <row r="33">
          <cell r="A33" t="str">
            <v>Biológico - Picaduras</v>
          </cell>
        </row>
        <row r="34">
          <cell r="A34" t="str">
            <v>Biológico - Ricketsias</v>
          </cell>
        </row>
        <row r="35">
          <cell r="A35" t="str">
            <v>Biológico - Mordeduras</v>
          </cell>
        </row>
        <row r="36">
          <cell r="A36" t="str">
            <v>Psicosocial - Gestión Organizacional</v>
          </cell>
        </row>
        <row r="37">
          <cell r="A37" t="str">
            <v>Psicosocial - Condiciones de la tarea</v>
          </cell>
        </row>
        <row r="38">
          <cell r="A38" t="str">
            <v>Psicosocial - Características del grupo</v>
          </cell>
        </row>
        <row r="39">
          <cell r="A39" t="str">
            <v>Psicosocial - Características de la organización del trabajo</v>
          </cell>
        </row>
        <row r="40">
          <cell r="A40" t="str">
            <v>Psicosocial - Jornada de Trabajo</v>
          </cell>
        </row>
        <row r="41">
          <cell r="A41" t="str">
            <v>Psicosocial - Característica del grupo social del trabajo</v>
          </cell>
        </row>
        <row r="42">
          <cell r="A42" t="str">
            <v>Psicosocial - Interfase persona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2"/>
  <sheetViews>
    <sheetView tabSelected="1" zoomScale="110" zoomScaleNormal="110" workbookViewId="0">
      <selection activeCell="F15" sqref="F15"/>
    </sheetView>
  </sheetViews>
  <sheetFormatPr baseColWidth="10" defaultRowHeight="15.75" x14ac:dyDescent="0.25"/>
  <cols>
    <col min="1" max="1" width="17.140625" style="1" customWidth="1"/>
    <col min="2" max="2" width="34.28515625" style="1" customWidth="1"/>
    <col min="3" max="3" width="17.7109375" style="1" customWidth="1"/>
    <col min="4" max="5" width="17.140625" style="1" customWidth="1"/>
    <col min="6" max="14" width="16.5703125" style="1" customWidth="1"/>
    <col min="15" max="16" width="32.85546875" style="1" customWidth="1"/>
    <col min="17" max="19" width="16.5703125" style="1" customWidth="1"/>
    <col min="20" max="20" width="15.28515625" style="1" customWidth="1"/>
    <col min="21" max="21" width="15.7109375" style="1" customWidth="1"/>
    <col min="22" max="22" width="17.85546875" style="1" customWidth="1"/>
    <col min="23" max="23" width="13.28515625" style="1" customWidth="1"/>
    <col min="24" max="24" width="15.28515625" style="1" customWidth="1"/>
    <col min="25" max="256" width="11.42578125" style="1"/>
    <col min="257" max="257" width="17.140625" style="1" customWidth="1"/>
    <col min="258" max="258" width="34.28515625" style="1" customWidth="1"/>
    <col min="259" max="259" width="17.7109375" style="1" customWidth="1"/>
    <col min="260" max="261" width="17.140625" style="1" customWidth="1"/>
    <col min="262" max="270" width="16.5703125" style="1" customWidth="1"/>
    <col min="271" max="272" width="32.85546875" style="1" customWidth="1"/>
    <col min="273" max="274" width="16.5703125" style="1" customWidth="1"/>
    <col min="275" max="277" width="11.42578125" style="1" customWidth="1"/>
    <col min="278" max="278" width="16.5703125" style="1" customWidth="1"/>
    <col min="279" max="279" width="11.42578125" style="1" customWidth="1"/>
    <col min="280" max="280" width="16.5703125" style="1" customWidth="1"/>
    <col min="281" max="512" width="11.42578125" style="1"/>
    <col min="513" max="513" width="17.140625" style="1" customWidth="1"/>
    <col min="514" max="514" width="34.28515625" style="1" customWidth="1"/>
    <col min="515" max="515" width="17.7109375" style="1" customWidth="1"/>
    <col min="516" max="517" width="17.140625" style="1" customWidth="1"/>
    <col min="518" max="526" width="16.5703125" style="1" customWidth="1"/>
    <col min="527" max="528" width="32.85546875" style="1" customWidth="1"/>
    <col min="529" max="530" width="16.5703125" style="1" customWidth="1"/>
    <col min="531" max="533" width="11.42578125" style="1" customWidth="1"/>
    <col min="534" max="534" width="16.5703125" style="1" customWidth="1"/>
    <col min="535" max="535" width="11.42578125" style="1" customWidth="1"/>
    <col min="536" max="536" width="16.5703125" style="1" customWidth="1"/>
    <col min="537" max="768" width="11.42578125" style="1"/>
    <col min="769" max="769" width="17.140625" style="1" customWidth="1"/>
    <col min="770" max="770" width="34.28515625" style="1" customWidth="1"/>
    <col min="771" max="771" width="17.7109375" style="1" customWidth="1"/>
    <col min="772" max="773" width="17.140625" style="1" customWidth="1"/>
    <col min="774" max="782" width="16.5703125" style="1" customWidth="1"/>
    <col min="783" max="784" width="32.85546875" style="1" customWidth="1"/>
    <col min="785" max="786" width="16.5703125" style="1" customWidth="1"/>
    <col min="787" max="789" width="11.42578125" style="1" customWidth="1"/>
    <col min="790" max="790" width="16.5703125" style="1" customWidth="1"/>
    <col min="791" max="791" width="11.42578125" style="1" customWidth="1"/>
    <col min="792" max="792" width="16.5703125" style="1" customWidth="1"/>
    <col min="793" max="1024" width="11.42578125" style="1"/>
    <col min="1025" max="1025" width="17.140625" style="1" customWidth="1"/>
    <col min="1026" max="1026" width="34.28515625" style="1" customWidth="1"/>
    <col min="1027" max="1027" width="17.7109375" style="1" customWidth="1"/>
    <col min="1028" max="1029" width="17.140625" style="1" customWidth="1"/>
    <col min="1030" max="1038" width="16.5703125" style="1" customWidth="1"/>
    <col min="1039" max="1040" width="32.85546875" style="1" customWidth="1"/>
    <col min="1041" max="1042" width="16.5703125" style="1" customWidth="1"/>
    <col min="1043" max="1045" width="11.42578125" style="1" customWidth="1"/>
    <col min="1046" max="1046" width="16.5703125" style="1" customWidth="1"/>
    <col min="1047" max="1047" width="11.42578125" style="1" customWidth="1"/>
    <col min="1048" max="1048" width="16.5703125" style="1" customWidth="1"/>
    <col min="1049" max="1280" width="11.42578125" style="1"/>
    <col min="1281" max="1281" width="17.140625" style="1" customWidth="1"/>
    <col min="1282" max="1282" width="34.28515625" style="1" customWidth="1"/>
    <col min="1283" max="1283" width="17.7109375" style="1" customWidth="1"/>
    <col min="1284" max="1285" width="17.140625" style="1" customWidth="1"/>
    <col min="1286" max="1294" width="16.5703125" style="1" customWidth="1"/>
    <col min="1295" max="1296" width="32.85546875" style="1" customWidth="1"/>
    <col min="1297" max="1298" width="16.5703125" style="1" customWidth="1"/>
    <col min="1299" max="1301" width="11.42578125" style="1" customWidth="1"/>
    <col min="1302" max="1302" width="16.5703125" style="1" customWidth="1"/>
    <col min="1303" max="1303" width="11.42578125" style="1" customWidth="1"/>
    <col min="1304" max="1304" width="16.5703125" style="1" customWidth="1"/>
    <col min="1305" max="1536" width="11.42578125" style="1"/>
    <col min="1537" max="1537" width="17.140625" style="1" customWidth="1"/>
    <col min="1538" max="1538" width="34.28515625" style="1" customWidth="1"/>
    <col min="1539" max="1539" width="17.7109375" style="1" customWidth="1"/>
    <col min="1540" max="1541" width="17.140625" style="1" customWidth="1"/>
    <col min="1542" max="1550" width="16.5703125" style="1" customWidth="1"/>
    <col min="1551" max="1552" width="32.85546875" style="1" customWidth="1"/>
    <col min="1553" max="1554" width="16.5703125" style="1" customWidth="1"/>
    <col min="1555" max="1557" width="11.42578125" style="1" customWidth="1"/>
    <col min="1558" max="1558" width="16.5703125" style="1" customWidth="1"/>
    <col min="1559" max="1559" width="11.42578125" style="1" customWidth="1"/>
    <col min="1560" max="1560" width="16.5703125" style="1" customWidth="1"/>
    <col min="1561" max="1792" width="11.42578125" style="1"/>
    <col min="1793" max="1793" width="17.140625" style="1" customWidth="1"/>
    <col min="1794" max="1794" width="34.28515625" style="1" customWidth="1"/>
    <col min="1795" max="1795" width="17.7109375" style="1" customWidth="1"/>
    <col min="1796" max="1797" width="17.140625" style="1" customWidth="1"/>
    <col min="1798" max="1806" width="16.5703125" style="1" customWidth="1"/>
    <col min="1807" max="1808" width="32.85546875" style="1" customWidth="1"/>
    <col min="1809" max="1810" width="16.5703125" style="1" customWidth="1"/>
    <col min="1811" max="1813" width="11.42578125" style="1" customWidth="1"/>
    <col min="1814" max="1814" width="16.5703125" style="1" customWidth="1"/>
    <col min="1815" max="1815" width="11.42578125" style="1" customWidth="1"/>
    <col min="1816" max="1816" width="16.5703125" style="1" customWidth="1"/>
    <col min="1817" max="2048" width="11.42578125" style="1"/>
    <col min="2049" max="2049" width="17.140625" style="1" customWidth="1"/>
    <col min="2050" max="2050" width="34.28515625" style="1" customWidth="1"/>
    <col min="2051" max="2051" width="17.7109375" style="1" customWidth="1"/>
    <col min="2052" max="2053" width="17.140625" style="1" customWidth="1"/>
    <col min="2054" max="2062" width="16.5703125" style="1" customWidth="1"/>
    <col min="2063" max="2064" width="32.85546875" style="1" customWidth="1"/>
    <col min="2065" max="2066" width="16.5703125" style="1" customWidth="1"/>
    <col min="2067" max="2069" width="11.42578125" style="1" customWidth="1"/>
    <col min="2070" max="2070" width="16.5703125" style="1" customWidth="1"/>
    <col min="2071" max="2071" width="11.42578125" style="1" customWidth="1"/>
    <col min="2072" max="2072" width="16.5703125" style="1" customWidth="1"/>
    <col min="2073" max="2304" width="11.42578125" style="1"/>
    <col min="2305" max="2305" width="17.140625" style="1" customWidth="1"/>
    <col min="2306" max="2306" width="34.28515625" style="1" customWidth="1"/>
    <col min="2307" max="2307" width="17.7109375" style="1" customWidth="1"/>
    <col min="2308" max="2309" width="17.140625" style="1" customWidth="1"/>
    <col min="2310" max="2318" width="16.5703125" style="1" customWidth="1"/>
    <col min="2319" max="2320" width="32.85546875" style="1" customWidth="1"/>
    <col min="2321" max="2322" width="16.5703125" style="1" customWidth="1"/>
    <col min="2323" max="2325" width="11.42578125" style="1" customWidth="1"/>
    <col min="2326" max="2326" width="16.5703125" style="1" customWidth="1"/>
    <col min="2327" max="2327" width="11.42578125" style="1" customWidth="1"/>
    <col min="2328" max="2328" width="16.5703125" style="1" customWidth="1"/>
    <col min="2329" max="2560" width="11.42578125" style="1"/>
    <col min="2561" max="2561" width="17.140625" style="1" customWidth="1"/>
    <col min="2562" max="2562" width="34.28515625" style="1" customWidth="1"/>
    <col min="2563" max="2563" width="17.7109375" style="1" customWidth="1"/>
    <col min="2564" max="2565" width="17.140625" style="1" customWidth="1"/>
    <col min="2566" max="2574" width="16.5703125" style="1" customWidth="1"/>
    <col min="2575" max="2576" width="32.85546875" style="1" customWidth="1"/>
    <col min="2577" max="2578" width="16.5703125" style="1" customWidth="1"/>
    <col min="2579" max="2581" width="11.42578125" style="1" customWidth="1"/>
    <col min="2582" max="2582" width="16.5703125" style="1" customWidth="1"/>
    <col min="2583" max="2583" width="11.42578125" style="1" customWidth="1"/>
    <col min="2584" max="2584" width="16.5703125" style="1" customWidth="1"/>
    <col min="2585" max="2816" width="11.42578125" style="1"/>
    <col min="2817" max="2817" width="17.140625" style="1" customWidth="1"/>
    <col min="2818" max="2818" width="34.28515625" style="1" customWidth="1"/>
    <col min="2819" max="2819" width="17.7109375" style="1" customWidth="1"/>
    <col min="2820" max="2821" width="17.140625" style="1" customWidth="1"/>
    <col min="2822" max="2830" width="16.5703125" style="1" customWidth="1"/>
    <col min="2831" max="2832" width="32.85546875" style="1" customWidth="1"/>
    <col min="2833" max="2834" width="16.5703125" style="1" customWidth="1"/>
    <col min="2835" max="2837" width="11.42578125" style="1" customWidth="1"/>
    <col min="2838" max="2838" width="16.5703125" style="1" customWidth="1"/>
    <col min="2839" max="2839" width="11.42578125" style="1" customWidth="1"/>
    <col min="2840" max="2840" width="16.5703125" style="1" customWidth="1"/>
    <col min="2841" max="3072" width="11.42578125" style="1"/>
    <col min="3073" max="3073" width="17.140625" style="1" customWidth="1"/>
    <col min="3074" max="3074" width="34.28515625" style="1" customWidth="1"/>
    <col min="3075" max="3075" width="17.7109375" style="1" customWidth="1"/>
    <col min="3076" max="3077" width="17.140625" style="1" customWidth="1"/>
    <col min="3078" max="3086" width="16.5703125" style="1" customWidth="1"/>
    <col min="3087" max="3088" width="32.85546875" style="1" customWidth="1"/>
    <col min="3089" max="3090" width="16.5703125" style="1" customWidth="1"/>
    <col min="3091" max="3093" width="11.42578125" style="1" customWidth="1"/>
    <col min="3094" max="3094" width="16.5703125" style="1" customWidth="1"/>
    <col min="3095" max="3095" width="11.42578125" style="1" customWidth="1"/>
    <col min="3096" max="3096" width="16.5703125" style="1" customWidth="1"/>
    <col min="3097" max="3328" width="11.42578125" style="1"/>
    <col min="3329" max="3329" width="17.140625" style="1" customWidth="1"/>
    <col min="3330" max="3330" width="34.28515625" style="1" customWidth="1"/>
    <col min="3331" max="3331" width="17.7109375" style="1" customWidth="1"/>
    <col min="3332" max="3333" width="17.140625" style="1" customWidth="1"/>
    <col min="3334" max="3342" width="16.5703125" style="1" customWidth="1"/>
    <col min="3343" max="3344" width="32.85546875" style="1" customWidth="1"/>
    <col min="3345" max="3346" width="16.5703125" style="1" customWidth="1"/>
    <col min="3347" max="3349" width="11.42578125" style="1" customWidth="1"/>
    <col min="3350" max="3350" width="16.5703125" style="1" customWidth="1"/>
    <col min="3351" max="3351" width="11.42578125" style="1" customWidth="1"/>
    <col min="3352" max="3352" width="16.5703125" style="1" customWidth="1"/>
    <col min="3353" max="3584" width="11.42578125" style="1"/>
    <col min="3585" max="3585" width="17.140625" style="1" customWidth="1"/>
    <col min="3586" max="3586" width="34.28515625" style="1" customWidth="1"/>
    <col min="3587" max="3587" width="17.7109375" style="1" customWidth="1"/>
    <col min="3588" max="3589" width="17.140625" style="1" customWidth="1"/>
    <col min="3590" max="3598" width="16.5703125" style="1" customWidth="1"/>
    <col min="3599" max="3600" width="32.85546875" style="1" customWidth="1"/>
    <col min="3601" max="3602" width="16.5703125" style="1" customWidth="1"/>
    <col min="3603" max="3605" width="11.42578125" style="1" customWidth="1"/>
    <col min="3606" max="3606" width="16.5703125" style="1" customWidth="1"/>
    <col min="3607" max="3607" width="11.42578125" style="1" customWidth="1"/>
    <col min="3608" max="3608" width="16.5703125" style="1" customWidth="1"/>
    <col min="3609" max="3840" width="11.42578125" style="1"/>
    <col min="3841" max="3841" width="17.140625" style="1" customWidth="1"/>
    <col min="3842" max="3842" width="34.28515625" style="1" customWidth="1"/>
    <col min="3843" max="3843" width="17.7109375" style="1" customWidth="1"/>
    <col min="3844" max="3845" width="17.140625" style="1" customWidth="1"/>
    <col min="3846" max="3854" width="16.5703125" style="1" customWidth="1"/>
    <col min="3855" max="3856" width="32.85546875" style="1" customWidth="1"/>
    <col min="3857" max="3858" width="16.5703125" style="1" customWidth="1"/>
    <col min="3859" max="3861" width="11.42578125" style="1" customWidth="1"/>
    <col min="3862" max="3862" width="16.5703125" style="1" customWidth="1"/>
    <col min="3863" max="3863" width="11.42578125" style="1" customWidth="1"/>
    <col min="3864" max="3864" width="16.5703125" style="1" customWidth="1"/>
    <col min="3865" max="4096" width="11.42578125" style="1"/>
    <col min="4097" max="4097" width="17.140625" style="1" customWidth="1"/>
    <col min="4098" max="4098" width="34.28515625" style="1" customWidth="1"/>
    <col min="4099" max="4099" width="17.7109375" style="1" customWidth="1"/>
    <col min="4100" max="4101" width="17.140625" style="1" customWidth="1"/>
    <col min="4102" max="4110" width="16.5703125" style="1" customWidth="1"/>
    <col min="4111" max="4112" width="32.85546875" style="1" customWidth="1"/>
    <col min="4113" max="4114" width="16.5703125" style="1" customWidth="1"/>
    <col min="4115" max="4117" width="11.42578125" style="1" customWidth="1"/>
    <col min="4118" max="4118" width="16.5703125" style="1" customWidth="1"/>
    <col min="4119" max="4119" width="11.42578125" style="1" customWidth="1"/>
    <col min="4120" max="4120" width="16.5703125" style="1" customWidth="1"/>
    <col min="4121" max="4352" width="11.42578125" style="1"/>
    <col min="4353" max="4353" width="17.140625" style="1" customWidth="1"/>
    <col min="4354" max="4354" width="34.28515625" style="1" customWidth="1"/>
    <col min="4355" max="4355" width="17.7109375" style="1" customWidth="1"/>
    <col min="4356" max="4357" width="17.140625" style="1" customWidth="1"/>
    <col min="4358" max="4366" width="16.5703125" style="1" customWidth="1"/>
    <col min="4367" max="4368" width="32.85546875" style="1" customWidth="1"/>
    <col min="4369" max="4370" width="16.5703125" style="1" customWidth="1"/>
    <col min="4371" max="4373" width="11.42578125" style="1" customWidth="1"/>
    <col min="4374" max="4374" width="16.5703125" style="1" customWidth="1"/>
    <col min="4375" max="4375" width="11.42578125" style="1" customWidth="1"/>
    <col min="4376" max="4376" width="16.5703125" style="1" customWidth="1"/>
    <col min="4377" max="4608" width="11.42578125" style="1"/>
    <col min="4609" max="4609" width="17.140625" style="1" customWidth="1"/>
    <col min="4610" max="4610" width="34.28515625" style="1" customWidth="1"/>
    <col min="4611" max="4611" width="17.7109375" style="1" customWidth="1"/>
    <col min="4612" max="4613" width="17.140625" style="1" customWidth="1"/>
    <col min="4614" max="4622" width="16.5703125" style="1" customWidth="1"/>
    <col min="4623" max="4624" width="32.85546875" style="1" customWidth="1"/>
    <col min="4625" max="4626" width="16.5703125" style="1" customWidth="1"/>
    <col min="4627" max="4629" width="11.42578125" style="1" customWidth="1"/>
    <col min="4630" max="4630" width="16.5703125" style="1" customWidth="1"/>
    <col min="4631" max="4631" width="11.42578125" style="1" customWidth="1"/>
    <col min="4632" max="4632" width="16.5703125" style="1" customWidth="1"/>
    <col min="4633" max="4864" width="11.42578125" style="1"/>
    <col min="4865" max="4865" width="17.140625" style="1" customWidth="1"/>
    <col min="4866" max="4866" width="34.28515625" style="1" customWidth="1"/>
    <col min="4867" max="4867" width="17.7109375" style="1" customWidth="1"/>
    <col min="4868" max="4869" width="17.140625" style="1" customWidth="1"/>
    <col min="4870" max="4878" width="16.5703125" style="1" customWidth="1"/>
    <col min="4879" max="4880" width="32.85546875" style="1" customWidth="1"/>
    <col min="4881" max="4882" width="16.5703125" style="1" customWidth="1"/>
    <col min="4883" max="4885" width="11.42578125" style="1" customWidth="1"/>
    <col min="4886" max="4886" width="16.5703125" style="1" customWidth="1"/>
    <col min="4887" max="4887" width="11.42578125" style="1" customWidth="1"/>
    <col min="4888" max="4888" width="16.5703125" style="1" customWidth="1"/>
    <col min="4889" max="5120" width="11.42578125" style="1"/>
    <col min="5121" max="5121" width="17.140625" style="1" customWidth="1"/>
    <col min="5122" max="5122" width="34.28515625" style="1" customWidth="1"/>
    <col min="5123" max="5123" width="17.7109375" style="1" customWidth="1"/>
    <col min="5124" max="5125" width="17.140625" style="1" customWidth="1"/>
    <col min="5126" max="5134" width="16.5703125" style="1" customWidth="1"/>
    <col min="5135" max="5136" width="32.85546875" style="1" customWidth="1"/>
    <col min="5137" max="5138" width="16.5703125" style="1" customWidth="1"/>
    <col min="5139" max="5141" width="11.42578125" style="1" customWidth="1"/>
    <col min="5142" max="5142" width="16.5703125" style="1" customWidth="1"/>
    <col min="5143" max="5143" width="11.42578125" style="1" customWidth="1"/>
    <col min="5144" max="5144" width="16.5703125" style="1" customWidth="1"/>
    <col min="5145" max="5376" width="11.42578125" style="1"/>
    <col min="5377" max="5377" width="17.140625" style="1" customWidth="1"/>
    <col min="5378" max="5378" width="34.28515625" style="1" customWidth="1"/>
    <col min="5379" max="5379" width="17.7109375" style="1" customWidth="1"/>
    <col min="5380" max="5381" width="17.140625" style="1" customWidth="1"/>
    <col min="5382" max="5390" width="16.5703125" style="1" customWidth="1"/>
    <col min="5391" max="5392" width="32.85546875" style="1" customWidth="1"/>
    <col min="5393" max="5394" width="16.5703125" style="1" customWidth="1"/>
    <col min="5395" max="5397" width="11.42578125" style="1" customWidth="1"/>
    <col min="5398" max="5398" width="16.5703125" style="1" customWidth="1"/>
    <col min="5399" max="5399" width="11.42578125" style="1" customWidth="1"/>
    <col min="5400" max="5400" width="16.5703125" style="1" customWidth="1"/>
    <col min="5401" max="5632" width="11.42578125" style="1"/>
    <col min="5633" max="5633" width="17.140625" style="1" customWidth="1"/>
    <col min="5634" max="5634" width="34.28515625" style="1" customWidth="1"/>
    <col min="5635" max="5635" width="17.7109375" style="1" customWidth="1"/>
    <col min="5636" max="5637" width="17.140625" style="1" customWidth="1"/>
    <col min="5638" max="5646" width="16.5703125" style="1" customWidth="1"/>
    <col min="5647" max="5648" width="32.85546875" style="1" customWidth="1"/>
    <col min="5649" max="5650" width="16.5703125" style="1" customWidth="1"/>
    <col min="5651" max="5653" width="11.42578125" style="1" customWidth="1"/>
    <col min="5654" max="5654" width="16.5703125" style="1" customWidth="1"/>
    <col min="5655" max="5655" width="11.42578125" style="1" customWidth="1"/>
    <col min="5656" max="5656" width="16.5703125" style="1" customWidth="1"/>
    <col min="5657" max="5888" width="11.42578125" style="1"/>
    <col min="5889" max="5889" width="17.140625" style="1" customWidth="1"/>
    <col min="5890" max="5890" width="34.28515625" style="1" customWidth="1"/>
    <col min="5891" max="5891" width="17.7109375" style="1" customWidth="1"/>
    <col min="5892" max="5893" width="17.140625" style="1" customWidth="1"/>
    <col min="5894" max="5902" width="16.5703125" style="1" customWidth="1"/>
    <col min="5903" max="5904" width="32.85546875" style="1" customWidth="1"/>
    <col min="5905" max="5906" width="16.5703125" style="1" customWidth="1"/>
    <col min="5907" max="5909" width="11.42578125" style="1" customWidth="1"/>
    <col min="5910" max="5910" width="16.5703125" style="1" customWidth="1"/>
    <col min="5911" max="5911" width="11.42578125" style="1" customWidth="1"/>
    <col min="5912" max="5912" width="16.5703125" style="1" customWidth="1"/>
    <col min="5913" max="6144" width="11.42578125" style="1"/>
    <col min="6145" max="6145" width="17.140625" style="1" customWidth="1"/>
    <col min="6146" max="6146" width="34.28515625" style="1" customWidth="1"/>
    <col min="6147" max="6147" width="17.7109375" style="1" customWidth="1"/>
    <col min="6148" max="6149" width="17.140625" style="1" customWidth="1"/>
    <col min="6150" max="6158" width="16.5703125" style="1" customWidth="1"/>
    <col min="6159" max="6160" width="32.85546875" style="1" customWidth="1"/>
    <col min="6161" max="6162" width="16.5703125" style="1" customWidth="1"/>
    <col min="6163" max="6165" width="11.42578125" style="1" customWidth="1"/>
    <col min="6166" max="6166" width="16.5703125" style="1" customWidth="1"/>
    <col min="6167" max="6167" width="11.42578125" style="1" customWidth="1"/>
    <col min="6168" max="6168" width="16.5703125" style="1" customWidth="1"/>
    <col min="6169" max="6400" width="11.42578125" style="1"/>
    <col min="6401" max="6401" width="17.140625" style="1" customWidth="1"/>
    <col min="6402" max="6402" width="34.28515625" style="1" customWidth="1"/>
    <col min="6403" max="6403" width="17.7109375" style="1" customWidth="1"/>
    <col min="6404" max="6405" width="17.140625" style="1" customWidth="1"/>
    <col min="6406" max="6414" width="16.5703125" style="1" customWidth="1"/>
    <col min="6415" max="6416" width="32.85546875" style="1" customWidth="1"/>
    <col min="6417" max="6418" width="16.5703125" style="1" customWidth="1"/>
    <col min="6419" max="6421" width="11.42578125" style="1" customWidth="1"/>
    <col min="6422" max="6422" width="16.5703125" style="1" customWidth="1"/>
    <col min="6423" max="6423" width="11.42578125" style="1" customWidth="1"/>
    <col min="6424" max="6424" width="16.5703125" style="1" customWidth="1"/>
    <col min="6425" max="6656" width="11.42578125" style="1"/>
    <col min="6657" max="6657" width="17.140625" style="1" customWidth="1"/>
    <col min="6658" max="6658" width="34.28515625" style="1" customWidth="1"/>
    <col min="6659" max="6659" width="17.7109375" style="1" customWidth="1"/>
    <col min="6660" max="6661" width="17.140625" style="1" customWidth="1"/>
    <col min="6662" max="6670" width="16.5703125" style="1" customWidth="1"/>
    <col min="6671" max="6672" width="32.85546875" style="1" customWidth="1"/>
    <col min="6673" max="6674" width="16.5703125" style="1" customWidth="1"/>
    <col min="6675" max="6677" width="11.42578125" style="1" customWidth="1"/>
    <col min="6678" max="6678" width="16.5703125" style="1" customWidth="1"/>
    <col min="6679" max="6679" width="11.42578125" style="1" customWidth="1"/>
    <col min="6680" max="6680" width="16.5703125" style="1" customWidth="1"/>
    <col min="6681" max="6912" width="11.42578125" style="1"/>
    <col min="6913" max="6913" width="17.140625" style="1" customWidth="1"/>
    <col min="6914" max="6914" width="34.28515625" style="1" customWidth="1"/>
    <col min="6915" max="6915" width="17.7109375" style="1" customWidth="1"/>
    <col min="6916" max="6917" width="17.140625" style="1" customWidth="1"/>
    <col min="6918" max="6926" width="16.5703125" style="1" customWidth="1"/>
    <col min="6927" max="6928" width="32.85546875" style="1" customWidth="1"/>
    <col min="6929" max="6930" width="16.5703125" style="1" customWidth="1"/>
    <col min="6931" max="6933" width="11.42578125" style="1" customWidth="1"/>
    <col min="6934" max="6934" width="16.5703125" style="1" customWidth="1"/>
    <col min="6935" max="6935" width="11.42578125" style="1" customWidth="1"/>
    <col min="6936" max="6936" width="16.5703125" style="1" customWidth="1"/>
    <col min="6937" max="7168" width="11.42578125" style="1"/>
    <col min="7169" max="7169" width="17.140625" style="1" customWidth="1"/>
    <col min="7170" max="7170" width="34.28515625" style="1" customWidth="1"/>
    <col min="7171" max="7171" width="17.7109375" style="1" customWidth="1"/>
    <col min="7172" max="7173" width="17.140625" style="1" customWidth="1"/>
    <col min="7174" max="7182" width="16.5703125" style="1" customWidth="1"/>
    <col min="7183" max="7184" width="32.85546875" style="1" customWidth="1"/>
    <col min="7185" max="7186" width="16.5703125" style="1" customWidth="1"/>
    <col min="7187" max="7189" width="11.42578125" style="1" customWidth="1"/>
    <col min="7190" max="7190" width="16.5703125" style="1" customWidth="1"/>
    <col min="7191" max="7191" width="11.42578125" style="1" customWidth="1"/>
    <col min="7192" max="7192" width="16.5703125" style="1" customWidth="1"/>
    <col min="7193" max="7424" width="11.42578125" style="1"/>
    <col min="7425" max="7425" width="17.140625" style="1" customWidth="1"/>
    <col min="7426" max="7426" width="34.28515625" style="1" customWidth="1"/>
    <col min="7427" max="7427" width="17.7109375" style="1" customWidth="1"/>
    <col min="7428" max="7429" width="17.140625" style="1" customWidth="1"/>
    <col min="7430" max="7438" width="16.5703125" style="1" customWidth="1"/>
    <col min="7439" max="7440" width="32.85546875" style="1" customWidth="1"/>
    <col min="7441" max="7442" width="16.5703125" style="1" customWidth="1"/>
    <col min="7443" max="7445" width="11.42578125" style="1" customWidth="1"/>
    <col min="7446" max="7446" width="16.5703125" style="1" customWidth="1"/>
    <col min="7447" max="7447" width="11.42578125" style="1" customWidth="1"/>
    <col min="7448" max="7448" width="16.5703125" style="1" customWidth="1"/>
    <col min="7449" max="7680" width="11.42578125" style="1"/>
    <col min="7681" max="7681" width="17.140625" style="1" customWidth="1"/>
    <col min="7682" max="7682" width="34.28515625" style="1" customWidth="1"/>
    <col min="7683" max="7683" width="17.7109375" style="1" customWidth="1"/>
    <col min="7684" max="7685" width="17.140625" style="1" customWidth="1"/>
    <col min="7686" max="7694" width="16.5703125" style="1" customWidth="1"/>
    <col min="7695" max="7696" width="32.85546875" style="1" customWidth="1"/>
    <col min="7697" max="7698" width="16.5703125" style="1" customWidth="1"/>
    <col min="7699" max="7701" width="11.42578125" style="1" customWidth="1"/>
    <col min="7702" max="7702" width="16.5703125" style="1" customWidth="1"/>
    <col min="7703" max="7703" width="11.42578125" style="1" customWidth="1"/>
    <col min="7704" max="7704" width="16.5703125" style="1" customWidth="1"/>
    <col min="7705" max="7936" width="11.42578125" style="1"/>
    <col min="7937" max="7937" width="17.140625" style="1" customWidth="1"/>
    <col min="7938" max="7938" width="34.28515625" style="1" customWidth="1"/>
    <col min="7939" max="7939" width="17.7109375" style="1" customWidth="1"/>
    <col min="7940" max="7941" width="17.140625" style="1" customWidth="1"/>
    <col min="7942" max="7950" width="16.5703125" style="1" customWidth="1"/>
    <col min="7951" max="7952" width="32.85546875" style="1" customWidth="1"/>
    <col min="7953" max="7954" width="16.5703125" style="1" customWidth="1"/>
    <col min="7955" max="7957" width="11.42578125" style="1" customWidth="1"/>
    <col min="7958" max="7958" width="16.5703125" style="1" customWidth="1"/>
    <col min="7959" max="7959" width="11.42578125" style="1" customWidth="1"/>
    <col min="7960" max="7960" width="16.5703125" style="1" customWidth="1"/>
    <col min="7961" max="8192" width="11.42578125" style="1"/>
    <col min="8193" max="8193" width="17.140625" style="1" customWidth="1"/>
    <col min="8194" max="8194" width="34.28515625" style="1" customWidth="1"/>
    <col min="8195" max="8195" width="17.7109375" style="1" customWidth="1"/>
    <col min="8196" max="8197" width="17.140625" style="1" customWidth="1"/>
    <col min="8198" max="8206" width="16.5703125" style="1" customWidth="1"/>
    <col min="8207" max="8208" width="32.85546875" style="1" customWidth="1"/>
    <col min="8209" max="8210" width="16.5703125" style="1" customWidth="1"/>
    <col min="8211" max="8213" width="11.42578125" style="1" customWidth="1"/>
    <col min="8214" max="8214" width="16.5703125" style="1" customWidth="1"/>
    <col min="8215" max="8215" width="11.42578125" style="1" customWidth="1"/>
    <col min="8216" max="8216" width="16.5703125" style="1" customWidth="1"/>
    <col min="8217" max="8448" width="11.42578125" style="1"/>
    <col min="8449" max="8449" width="17.140625" style="1" customWidth="1"/>
    <col min="8450" max="8450" width="34.28515625" style="1" customWidth="1"/>
    <col min="8451" max="8451" width="17.7109375" style="1" customWidth="1"/>
    <col min="8452" max="8453" width="17.140625" style="1" customWidth="1"/>
    <col min="8454" max="8462" width="16.5703125" style="1" customWidth="1"/>
    <col min="8463" max="8464" width="32.85546875" style="1" customWidth="1"/>
    <col min="8465" max="8466" width="16.5703125" style="1" customWidth="1"/>
    <col min="8467" max="8469" width="11.42578125" style="1" customWidth="1"/>
    <col min="8470" max="8470" width="16.5703125" style="1" customWidth="1"/>
    <col min="8471" max="8471" width="11.42578125" style="1" customWidth="1"/>
    <col min="8472" max="8472" width="16.5703125" style="1" customWidth="1"/>
    <col min="8473" max="8704" width="11.42578125" style="1"/>
    <col min="8705" max="8705" width="17.140625" style="1" customWidth="1"/>
    <col min="8706" max="8706" width="34.28515625" style="1" customWidth="1"/>
    <col min="8707" max="8707" width="17.7109375" style="1" customWidth="1"/>
    <col min="8708" max="8709" width="17.140625" style="1" customWidth="1"/>
    <col min="8710" max="8718" width="16.5703125" style="1" customWidth="1"/>
    <col min="8719" max="8720" width="32.85546875" style="1" customWidth="1"/>
    <col min="8721" max="8722" width="16.5703125" style="1" customWidth="1"/>
    <col min="8723" max="8725" width="11.42578125" style="1" customWidth="1"/>
    <col min="8726" max="8726" width="16.5703125" style="1" customWidth="1"/>
    <col min="8727" max="8727" width="11.42578125" style="1" customWidth="1"/>
    <col min="8728" max="8728" width="16.5703125" style="1" customWidth="1"/>
    <col min="8729" max="8960" width="11.42578125" style="1"/>
    <col min="8961" max="8961" width="17.140625" style="1" customWidth="1"/>
    <col min="8962" max="8962" width="34.28515625" style="1" customWidth="1"/>
    <col min="8963" max="8963" width="17.7109375" style="1" customWidth="1"/>
    <col min="8964" max="8965" width="17.140625" style="1" customWidth="1"/>
    <col min="8966" max="8974" width="16.5703125" style="1" customWidth="1"/>
    <col min="8975" max="8976" width="32.85546875" style="1" customWidth="1"/>
    <col min="8977" max="8978" width="16.5703125" style="1" customWidth="1"/>
    <col min="8979" max="8981" width="11.42578125" style="1" customWidth="1"/>
    <col min="8982" max="8982" width="16.5703125" style="1" customWidth="1"/>
    <col min="8983" max="8983" width="11.42578125" style="1" customWidth="1"/>
    <col min="8984" max="8984" width="16.5703125" style="1" customWidth="1"/>
    <col min="8985" max="9216" width="11.42578125" style="1"/>
    <col min="9217" max="9217" width="17.140625" style="1" customWidth="1"/>
    <col min="9218" max="9218" width="34.28515625" style="1" customWidth="1"/>
    <col min="9219" max="9219" width="17.7109375" style="1" customWidth="1"/>
    <col min="9220" max="9221" width="17.140625" style="1" customWidth="1"/>
    <col min="9222" max="9230" width="16.5703125" style="1" customWidth="1"/>
    <col min="9231" max="9232" width="32.85546875" style="1" customWidth="1"/>
    <col min="9233" max="9234" width="16.5703125" style="1" customWidth="1"/>
    <col min="9235" max="9237" width="11.42578125" style="1" customWidth="1"/>
    <col min="9238" max="9238" width="16.5703125" style="1" customWidth="1"/>
    <col min="9239" max="9239" width="11.42578125" style="1" customWidth="1"/>
    <col min="9240" max="9240" width="16.5703125" style="1" customWidth="1"/>
    <col min="9241" max="9472" width="11.42578125" style="1"/>
    <col min="9473" max="9473" width="17.140625" style="1" customWidth="1"/>
    <col min="9474" max="9474" width="34.28515625" style="1" customWidth="1"/>
    <col min="9475" max="9475" width="17.7109375" style="1" customWidth="1"/>
    <col min="9476" max="9477" width="17.140625" style="1" customWidth="1"/>
    <col min="9478" max="9486" width="16.5703125" style="1" customWidth="1"/>
    <col min="9487" max="9488" width="32.85546875" style="1" customWidth="1"/>
    <col min="9489" max="9490" width="16.5703125" style="1" customWidth="1"/>
    <col min="9491" max="9493" width="11.42578125" style="1" customWidth="1"/>
    <col min="9494" max="9494" width="16.5703125" style="1" customWidth="1"/>
    <col min="9495" max="9495" width="11.42578125" style="1" customWidth="1"/>
    <col min="9496" max="9496" width="16.5703125" style="1" customWidth="1"/>
    <col min="9497" max="9728" width="11.42578125" style="1"/>
    <col min="9729" max="9729" width="17.140625" style="1" customWidth="1"/>
    <col min="9730" max="9730" width="34.28515625" style="1" customWidth="1"/>
    <col min="9731" max="9731" width="17.7109375" style="1" customWidth="1"/>
    <col min="9732" max="9733" width="17.140625" style="1" customWidth="1"/>
    <col min="9734" max="9742" width="16.5703125" style="1" customWidth="1"/>
    <col min="9743" max="9744" width="32.85546875" style="1" customWidth="1"/>
    <col min="9745" max="9746" width="16.5703125" style="1" customWidth="1"/>
    <col min="9747" max="9749" width="11.42578125" style="1" customWidth="1"/>
    <col min="9750" max="9750" width="16.5703125" style="1" customWidth="1"/>
    <col min="9751" max="9751" width="11.42578125" style="1" customWidth="1"/>
    <col min="9752" max="9752" width="16.5703125" style="1" customWidth="1"/>
    <col min="9753" max="9984" width="11.42578125" style="1"/>
    <col min="9985" max="9985" width="17.140625" style="1" customWidth="1"/>
    <col min="9986" max="9986" width="34.28515625" style="1" customWidth="1"/>
    <col min="9987" max="9987" width="17.7109375" style="1" customWidth="1"/>
    <col min="9988" max="9989" width="17.140625" style="1" customWidth="1"/>
    <col min="9990" max="9998" width="16.5703125" style="1" customWidth="1"/>
    <col min="9999" max="10000" width="32.85546875" style="1" customWidth="1"/>
    <col min="10001" max="10002" width="16.5703125" style="1" customWidth="1"/>
    <col min="10003" max="10005" width="11.42578125" style="1" customWidth="1"/>
    <col min="10006" max="10006" width="16.5703125" style="1" customWidth="1"/>
    <col min="10007" max="10007" width="11.42578125" style="1" customWidth="1"/>
    <col min="10008" max="10008" width="16.5703125" style="1" customWidth="1"/>
    <col min="10009" max="10240" width="11.42578125" style="1"/>
    <col min="10241" max="10241" width="17.140625" style="1" customWidth="1"/>
    <col min="10242" max="10242" width="34.28515625" style="1" customWidth="1"/>
    <col min="10243" max="10243" width="17.7109375" style="1" customWidth="1"/>
    <col min="10244" max="10245" width="17.140625" style="1" customWidth="1"/>
    <col min="10246" max="10254" width="16.5703125" style="1" customWidth="1"/>
    <col min="10255" max="10256" width="32.85546875" style="1" customWidth="1"/>
    <col min="10257" max="10258" width="16.5703125" style="1" customWidth="1"/>
    <col min="10259" max="10261" width="11.42578125" style="1" customWidth="1"/>
    <col min="10262" max="10262" width="16.5703125" style="1" customWidth="1"/>
    <col min="10263" max="10263" width="11.42578125" style="1" customWidth="1"/>
    <col min="10264" max="10264" width="16.5703125" style="1" customWidth="1"/>
    <col min="10265" max="10496" width="11.42578125" style="1"/>
    <col min="10497" max="10497" width="17.140625" style="1" customWidth="1"/>
    <col min="10498" max="10498" width="34.28515625" style="1" customWidth="1"/>
    <col min="10499" max="10499" width="17.7109375" style="1" customWidth="1"/>
    <col min="10500" max="10501" width="17.140625" style="1" customWidth="1"/>
    <col min="10502" max="10510" width="16.5703125" style="1" customWidth="1"/>
    <col min="10511" max="10512" width="32.85546875" style="1" customWidth="1"/>
    <col min="10513" max="10514" width="16.5703125" style="1" customWidth="1"/>
    <col min="10515" max="10517" width="11.42578125" style="1" customWidth="1"/>
    <col min="10518" max="10518" width="16.5703125" style="1" customWidth="1"/>
    <col min="10519" max="10519" width="11.42578125" style="1" customWidth="1"/>
    <col min="10520" max="10520" width="16.5703125" style="1" customWidth="1"/>
    <col min="10521" max="10752" width="11.42578125" style="1"/>
    <col min="10753" max="10753" width="17.140625" style="1" customWidth="1"/>
    <col min="10754" max="10754" width="34.28515625" style="1" customWidth="1"/>
    <col min="10755" max="10755" width="17.7109375" style="1" customWidth="1"/>
    <col min="10756" max="10757" width="17.140625" style="1" customWidth="1"/>
    <col min="10758" max="10766" width="16.5703125" style="1" customWidth="1"/>
    <col min="10767" max="10768" width="32.85546875" style="1" customWidth="1"/>
    <col min="10769" max="10770" width="16.5703125" style="1" customWidth="1"/>
    <col min="10771" max="10773" width="11.42578125" style="1" customWidth="1"/>
    <col min="10774" max="10774" width="16.5703125" style="1" customWidth="1"/>
    <col min="10775" max="10775" width="11.42578125" style="1" customWidth="1"/>
    <col min="10776" max="10776" width="16.5703125" style="1" customWidth="1"/>
    <col min="10777" max="11008" width="11.42578125" style="1"/>
    <col min="11009" max="11009" width="17.140625" style="1" customWidth="1"/>
    <col min="11010" max="11010" width="34.28515625" style="1" customWidth="1"/>
    <col min="11011" max="11011" width="17.7109375" style="1" customWidth="1"/>
    <col min="11012" max="11013" width="17.140625" style="1" customWidth="1"/>
    <col min="11014" max="11022" width="16.5703125" style="1" customWidth="1"/>
    <col min="11023" max="11024" width="32.85546875" style="1" customWidth="1"/>
    <col min="11025" max="11026" width="16.5703125" style="1" customWidth="1"/>
    <col min="11027" max="11029" width="11.42578125" style="1" customWidth="1"/>
    <col min="11030" max="11030" width="16.5703125" style="1" customWidth="1"/>
    <col min="11031" max="11031" width="11.42578125" style="1" customWidth="1"/>
    <col min="11032" max="11032" width="16.5703125" style="1" customWidth="1"/>
    <col min="11033" max="11264" width="11.42578125" style="1"/>
    <col min="11265" max="11265" width="17.140625" style="1" customWidth="1"/>
    <col min="11266" max="11266" width="34.28515625" style="1" customWidth="1"/>
    <col min="11267" max="11267" width="17.7109375" style="1" customWidth="1"/>
    <col min="11268" max="11269" width="17.140625" style="1" customWidth="1"/>
    <col min="11270" max="11278" width="16.5703125" style="1" customWidth="1"/>
    <col min="11279" max="11280" width="32.85546875" style="1" customWidth="1"/>
    <col min="11281" max="11282" width="16.5703125" style="1" customWidth="1"/>
    <col min="11283" max="11285" width="11.42578125" style="1" customWidth="1"/>
    <col min="11286" max="11286" width="16.5703125" style="1" customWidth="1"/>
    <col min="11287" max="11287" width="11.42578125" style="1" customWidth="1"/>
    <col min="11288" max="11288" width="16.5703125" style="1" customWidth="1"/>
    <col min="11289" max="11520" width="11.42578125" style="1"/>
    <col min="11521" max="11521" width="17.140625" style="1" customWidth="1"/>
    <col min="11522" max="11522" width="34.28515625" style="1" customWidth="1"/>
    <col min="11523" max="11523" width="17.7109375" style="1" customWidth="1"/>
    <col min="11524" max="11525" width="17.140625" style="1" customWidth="1"/>
    <col min="11526" max="11534" width="16.5703125" style="1" customWidth="1"/>
    <col min="11535" max="11536" width="32.85546875" style="1" customWidth="1"/>
    <col min="11537" max="11538" width="16.5703125" style="1" customWidth="1"/>
    <col min="11539" max="11541" width="11.42578125" style="1" customWidth="1"/>
    <col min="11542" max="11542" width="16.5703125" style="1" customWidth="1"/>
    <col min="11543" max="11543" width="11.42578125" style="1" customWidth="1"/>
    <col min="11544" max="11544" width="16.5703125" style="1" customWidth="1"/>
    <col min="11545" max="11776" width="11.42578125" style="1"/>
    <col min="11777" max="11777" width="17.140625" style="1" customWidth="1"/>
    <col min="11778" max="11778" width="34.28515625" style="1" customWidth="1"/>
    <col min="11779" max="11779" width="17.7109375" style="1" customWidth="1"/>
    <col min="11780" max="11781" width="17.140625" style="1" customWidth="1"/>
    <col min="11782" max="11790" width="16.5703125" style="1" customWidth="1"/>
    <col min="11791" max="11792" width="32.85546875" style="1" customWidth="1"/>
    <col min="11793" max="11794" width="16.5703125" style="1" customWidth="1"/>
    <col min="11795" max="11797" width="11.42578125" style="1" customWidth="1"/>
    <col min="11798" max="11798" width="16.5703125" style="1" customWidth="1"/>
    <col min="11799" max="11799" width="11.42578125" style="1" customWidth="1"/>
    <col min="11800" max="11800" width="16.5703125" style="1" customWidth="1"/>
    <col min="11801" max="12032" width="11.42578125" style="1"/>
    <col min="12033" max="12033" width="17.140625" style="1" customWidth="1"/>
    <col min="12034" max="12034" width="34.28515625" style="1" customWidth="1"/>
    <col min="12035" max="12035" width="17.7109375" style="1" customWidth="1"/>
    <col min="12036" max="12037" width="17.140625" style="1" customWidth="1"/>
    <col min="12038" max="12046" width="16.5703125" style="1" customWidth="1"/>
    <col min="12047" max="12048" width="32.85546875" style="1" customWidth="1"/>
    <col min="12049" max="12050" width="16.5703125" style="1" customWidth="1"/>
    <col min="12051" max="12053" width="11.42578125" style="1" customWidth="1"/>
    <col min="12054" max="12054" width="16.5703125" style="1" customWidth="1"/>
    <col min="12055" max="12055" width="11.42578125" style="1" customWidth="1"/>
    <col min="12056" max="12056" width="16.5703125" style="1" customWidth="1"/>
    <col min="12057" max="12288" width="11.42578125" style="1"/>
    <col min="12289" max="12289" width="17.140625" style="1" customWidth="1"/>
    <col min="12290" max="12290" width="34.28515625" style="1" customWidth="1"/>
    <col min="12291" max="12291" width="17.7109375" style="1" customWidth="1"/>
    <col min="12292" max="12293" width="17.140625" style="1" customWidth="1"/>
    <col min="12294" max="12302" width="16.5703125" style="1" customWidth="1"/>
    <col min="12303" max="12304" width="32.85546875" style="1" customWidth="1"/>
    <col min="12305" max="12306" width="16.5703125" style="1" customWidth="1"/>
    <col min="12307" max="12309" width="11.42578125" style="1" customWidth="1"/>
    <col min="12310" max="12310" width="16.5703125" style="1" customWidth="1"/>
    <col min="12311" max="12311" width="11.42578125" style="1" customWidth="1"/>
    <col min="12312" max="12312" width="16.5703125" style="1" customWidth="1"/>
    <col min="12313" max="12544" width="11.42578125" style="1"/>
    <col min="12545" max="12545" width="17.140625" style="1" customWidth="1"/>
    <col min="12546" max="12546" width="34.28515625" style="1" customWidth="1"/>
    <col min="12547" max="12547" width="17.7109375" style="1" customWidth="1"/>
    <col min="12548" max="12549" width="17.140625" style="1" customWidth="1"/>
    <col min="12550" max="12558" width="16.5703125" style="1" customWidth="1"/>
    <col min="12559" max="12560" width="32.85546875" style="1" customWidth="1"/>
    <col min="12561" max="12562" width="16.5703125" style="1" customWidth="1"/>
    <col min="12563" max="12565" width="11.42578125" style="1" customWidth="1"/>
    <col min="12566" max="12566" width="16.5703125" style="1" customWidth="1"/>
    <col min="12567" max="12567" width="11.42578125" style="1" customWidth="1"/>
    <col min="12568" max="12568" width="16.5703125" style="1" customWidth="1"/>
    <col min="12569" max="12800" width="11.42578125" style="1"/>
    <col min="12801" max="12801" width="17.140625" style="1" customWidth="1"/>
    <col min="12802" max="12802" width="34.28515625" style="1" customWidth="1"/>
    <col min="12803" max="12803" width="17.7109375" style="1" customWidth="1"/>
    <col min="12804" max="12805" width="17.140625" style="1" customWidth="1"/>
    <col min="12806" max="12814" width="16.5703125" style="1" customWidth="1"/>
    <col min="12815" max="12816" width="32.85546875" style="1" customWidth="1"/>
    <col min="12817" max="12818" width="16.5703125" style="1" customWidth="1"/>
    <col min="12819" max="12821" width="11.42578125" style="1" customWidth="1"/>
    <col min="12822" max="12822" width="16.5703125" style="1" customWidth="1"/>
    <col min="12823" max="12823" width="11.42578125" style="1" customWidth="1"/>
    <col min="12824" max="12824" width="16.5703125" style="1" customWidth="1"/>
    <col min="12825" max="13056" width="11.42578125" style="1"/>
    <col min="13057" max="13057" width="17.140625" style="1" customWidth="1"/>
    <col min="13058" max="13058" width="34.28515625" style="1" customWidth="1"/>
    <col min="13059" max="13059" width="17.7109375" style="1" customWidth="1"/>
    <col min="13060" max="13061" width="17.140625" style="1" customWidth="1"/>
    <col min="13062" max="13070" width="16.5703125" style="1" customWidth="1"/>
    <col min="13071" max="13072" width="32.85546875" style="1" customWidth="1"/>
    <col min="13073" max="13074" width="16.5703125" style="1" customWidth="1"/>
    <col min="13075" max="13077" width="11.42578125" style="1" customWidth="1"/>
    <col min="13078" max="13078" width="16.5703125" style="1" customWidth="1"/>
    <col min="13079" max="13079" width="11.42578125" style="1" customWidth="1"/>
    <col min="13080" max="13080" width="16.5703125" style="1" customWidth="1"/>
    <col min="13081" max="13312" width="11.42578125" style="1"/>
    <col min="13313" max="13313" width="17.140625" style="1" customWidth="1"/>
    <col min="13314" max="13314" width="34.28515625" style="1" customWidth="1"/>
    <col min="13315" max="13315" width="17.7109375" style="1" customWidth="1"/>
    <col min="13316" max="13317" width="17.140625" style="1" customWidth="1"/>
    <col min="13318" max="13326" width="16.5703125" style="1" customWidth="1"/>
    <col min="13327" max="13328" width="32.85546875" style="1" customWidth="1"/>
    <col min="13329" max="13330" width="16.5703125" style="1" customWidth="1"/>
    <col min="13331" max="13333" width="11.42578125" style="1" customWidth="1"/>
    <col min="13334" max="13334" width="16.5703125" style="1" customWidth="1"/>
    <col min="13335" max="13335" width="11.42578125" style="1" customWidth="1"/>
    <col min="13336" max="13336" width="16.5703125" style="1" customWidth="1"/>
    <col min="13337" max="13568" width="11.42578125" style="1"/>
    <col min="13569" max="13569" width="17.140625" style="1" customWidth="1"/>
    <col min="13570" max="13570" width="34.28515625" style="1" customWidth="1"/>
    <col min="13571" max="13571" width="17.7109375" style="1" customWidth="1"/>
    <col min="13572" max="13573" width="17.140625" style="1" customWidth="1"/>
    <col min="13574" max="13582" width="16.5703125" style="1" customWidth="1"/>
    <col min="13583" max="13584" width="32.85546875" style="1" customWidth="1"/>
    <col min="13585" max="13586" width="16.5703125" style="1" customWidth="1"/>
    <col min="13587" max="13589" width="11.42578125" style="1" customWidth="1"/>
    <col min="13590" max="13590" width="16.5703125" style="1" customWidth="1"/>
    <col min="13591" max="13591" width="11.42578125" style="1" customWidth="1"/>
    <col min="13592" max="13592" width="16.5703125" style="1" customWidth="1"/>
    <col min="13593" max="13824" width="11.42578125" style="1"/>
    <col min="13825" max="13825" width="17.140625" style="1" customWidth="1"/>
    <col min="13826" max="13826" width="34.28515625" style="1" customWidth="1"/>
    <col min="13827" max="13827" width="17.7109375" style="1" customWidth="1"/>
    <col min="13828" max="13829" width="17.140625" style="1" customWidth="1"/>
    <col min="13830" max="13838" width="16.5703125" style="1" customWidth="1"/>
    <col min="13839" max="13840" width="32.85546875" style="1" customWidth="1"/>
    <col min="13841" max="13842" width="16.5703125" style="1" customWidth="1"/>
    <col min="13843" max="13845" width="11.42578125" style="1" customWidth="1"/>
    <col min="13846" max="13846" width="16.5703125" style="1" customWidth="1"/>
    <col min="13847" max="13847" width="11.42578125" style="1" customWidth="1"/>
    <col min="13848" max="13848" width="16.5703125" style="1" customWidth="1"/>
    <col min="13849" max="14080" width="11.42578125" style="1"/>
    <col min="14081" max="14081" width="17.140625" style="1" customWidth="1"/>
    <col min="14082" max="14082" width="34.28515625" style="1" customWidth="1"/>
    <col min="14083" max="14083" width="17.7109375" style="1" customWidth="1"/>
    <col min="14084" max="14085" width="17.140625" style="1" customWidth="1"/>
    <col min="14086" max="14094" width="16.5703125" style="1" customWidth="1"/>
    <col min="14095" max="14096" width="32.85546875" style="1" customWidth="1"/>
    <col min="14097" max="14098" width="16.5703125" style="1" customWidth="1"/>
    <col min="14099" max="14101" width="11.42578125" style="1" customWidth="1"/>
    <col min="14102" max="14102" width="16.5703125" style="1" customWidth="1"/>
    <col min="14103" max="14103" width="11.42578125" style="1" customWidth="1"/>
    <col min="14104" max="14104" width="16.5703125" style="1" customWidth="1"/>
    <col min="14105" max="14336" width="11.42578125" style="1"/>
    <col min="14337" max="14337" width="17.140625" style="1" customWidth="1"/>
    <col min="14338" max="14338" width="34.28515625" style="1" customWidth="1"/>
    <col min="14339" max="14339" width="17.7109375" style="1" customWidth="1"/>
    <col min="14340" max="14341" width="17.140625" style="1" customWidth="1"/>
    <col min="14342" max="14350" width="16.5703125" style="1" customWidth="1"/>
    <col min="14351" max="14352" width="32.85546875" style="1" customWidth="1"/>
    <col min="14353" max="14354" width="16.5703125" style="1" customWidth="1"/>
    <col min="14355" max="14357" width="11.42578125" style="1" customWidth="1"/>
    <col min="14358" max="14358" width="16.5703125" style="1" customWidth="1"/>
    <col min="14359" max="14359" width="11.42578125" style="1" customWidth="1"/>
    <col min="14360" max="14360" width="16.5703125" style="1" customWidth="1"/>
    <col min="14361" max="14592" width="11.42578125" style="1"/>
    <col min="14593" max="14593" width="17.140625" style="1" customWidth="1"/>
    <col min="14594" max="14594" width="34.28515625" style="1" customWidth="1"/>
    <col min="14595" max="14595" width="17.7109375" style="1" customWidth="1"/>
    <col min="14596" max="14597" width="17.140625" style="1" customWidth="1"/>
    <col min="14598" max="14606" width="16.5703125" style="1" customWidth="1"/>
    <col min="14607" max="14608" width="32.85546875" style="1" customWidth="1"/>
    <col min="14609" max="14610" width="16.5703125" style="1" customWidth="1"/>
    <col min="14611" max="14613" width="11.42578125" style="1" customWidth="1"/>
    <col min="14614" max="14614" width="16.5703125" style="1" customWidth="1"/>
    <col min="14615" max="14615" width="11.42578125" style="1" customWidth="1"/>
    <col min="14616" max="14616" width="16.5703125" style="1" customWidth="1"/>
    <col min="14617" max="14848" width="11.42578125" style="1"/>
    <col min="14849" max="14849" width="17.140625" style="1" customWidth="1"/>
    <col min="14850" max="14850" width="34.28515625" style="1" customWidth="1"/>
    <col min="14851" max="14851" width="17.7109375" style="1" customWidth="1"/>
    <col min="14852" max="14853" width="17.140625" style="1" customWidth="1"/>
    <col min="14854" max="14862" width="16.5703125" style="1" customWidth="1"/>
    <col min="14863" max="14864" width="32.85546875" style="1" customWidth="1"/>
    <col min="14865" max="14866" width="16.5703125" style="1" customWidth="1"/>
    <col min="14867" max="14869" width="11.42578125" style="1" customWidth="1"/>
    <col min="14870" max="14870" width="16.5703125" style="1" customWidth="1"/>
    <col min="14871" max="14871" width="11.42578125" style="1" customWidth="1"/>
    <col min="14872" max="14872" width="16.5703125" style="1" customWidth="1"/>
    <col min="14873" max="15104" width="11.42578125" style="1"/>
    <col min="15105" max="15105" width="17.140625" style="1" customWidth="1"/>
    <col min="15106" max="15106" width="34.28515625" style="1" customWidth="1"/>
    <col min="15107" max="15107" width="17.7109375" style="1" customWidth="1"/>
    <col min="15108" max="15109" width="17.140625" style="1" customWidth="1"/>
    <col min="15110" max="15118" width="16.5703125" style="1" customWidth="1"/>
    <col min="15119" max="15120" width="32.85546875" style="1" customWidth="1"/>
    <col min="15121" max="15122" width="16.5703125" style="1" customWidth="1"/>
    <col min="15123" max="15125" width="11.42578125" style="1" customWidth="1"/>
    <col min="15126" max="15126" width="16.5703125" style="1" customWidth="1"/>
    <col min="15127" max="15127" width="11.42578125" style="1" customWidth="1"/>
    <col min="15128" max="15128" width="16.5703125" style="1" customWidth="1"/>
    <col min="15129" max="15360" width="11.42578125" style="1"/>
    <col min="15361" max="15361" width="17.140625" style="1" customWidth="1"/>
    <col min="15362" max="15362" width="34.28515625" style="1" customWidth="1"/>
    <col min="15363" max="15363" width="17.7109375" style="1" customWidth="1"/>
    <col min="15364" max="15365" width="17.140625" style="1" customWidth="1"/>
    <col min="15366" max="15374" width="16.5703125" style="1" customWidth="1"/>
    <col min="15375" max="15376" width="32.85546875" style="1" customWidth="1"/>
    <col min="15377" max="15378" width="16.5703125" style="1" customWidth="1"/>
    <col min="15379" max="15381" width="11.42578125" style="1" customWidth="1"/>
    <col min="15382" max="15382" width="16.5703125" style="1" customWidth="1"/>
    <col min="15383" max="15383" width="11.42578125" style="1" customWidth="1"/>
    <col min="15384" max="15384" width="16.5703125" style="1" customWidth="1"/>
    <col min="15385" max="15616" width="11.42578125" style="1"/>
    <col min="15617" max="15617" width="17.140625" style="1" customWidth="1"/>
    <col min="15618" max="15618" width="34.28515625" style="1" customWidth="1"/>
    <col min="15619" max="15619" width="17.7109375" style="1" customWidth="1"/>
    <col min="15620" max="15621" width="17.140625" style="1" customWidth="1"/>
    <col min="15622" max="15630" width="16.5703125" style="1" customWidth="1"/>
    <col min="15631" max="15632" width="32.85546875" style="1" customWidth="1"/>
    <col min="15633" max="15634" width="16.5703125" style="1" customWidth="1"/>
    <col min="15635" max="15637" width="11.42578125" style="1" customWidth="1"/>
    <col min="15638" max="15638" width="16.5703125" style="1" customWidth="1"/>
    <col min="15639" max="15639" width="11.42578125" style="1" customWidth="1"/>
    <col min="15640" max="15640" width="16.5703125" style="1" customWidth="1"/>
    <col min="15641" max="15872" width="11.42578125" style="1"/>
    <col min="15873" max="15873" width="17.140625" style="1" customWidth="1"/>
    <col min="15874" max="15874" width="34.28515625" style="1" customWidth="1"/>
    <col min="15875" max="15875" width="17.7109375" style="1" customWidth="1"/>
    <col min="15876" max="15877" width="17.140625" style="1" customWidth="1"/>
    <col min="15878" max="15886" width="16.5703125" style="1" customWidth="1"/>
    <col min="15887" max="15888" width="32.85546875" style="1" customWidth="1"/>
    <col min="15889" max="15890" width="16.5703125" style="1" customWidth="1"/>
    <col min="15891" max="15893" width="11.42578125" style="1" customWidth="1"/>
    <col min="15894" max="15894" width="16.5703125" style="1" customWidth="1"/>
    <col min="15895" max="15895" width="11.42578125" style="1" customWidth="1"/>
    <col min="15896" max="15896" width="16.5703125" style="1" customWidth="1"/>
    <col min="15897" max="16128" width="11.42578125" style="1"/>
    <col min="16129" max="16129" width="17.140625" style="1" customWidth="1"/>
    <col min="16130" max="16130" width="34.28515625" style="1" customWidth="1"/>
    <col min="16131" max="16131" width="17.7109375" style="1" customWidth="1"/>
    <col min="16132" max="16133" width="17.140625" style="1" customWidth="1"/>
    <col min="16134" max="16142" width="16.5703125" style="1" customWidth="1"/>
    <col min="16143" max="16144" width="32.85546875" style="1" customWidth="1"/>
    <col min="16145" max="16146" width="16.5703125" style="1" customWidth="1"/>
    <col min="16147" max="16149" width="11.42578125" style="1" customWidth="1"/>
    <col min="16150" max="16150" width="16.5703125" style="1" customWidth="1"/>
    <col min="16151" max="16151" width="11.42578125" style="1" customWidth="1"/>
    <col min="16152" max="16152" width="16.5703125" style="1" customWidth="1"/>
    <col min="16153" max="16384" width="11.42578125" style="1"/>
  </cols>
  <sheetData>
    <row r="1" spans="1:24" ht="15" customHeight="1" x14ac:dyDescent="0.25">
      <c r="A1" s="10"/>
      <c r="B1" s="10"/>
      <c r="C1" s="10"/>
      <c r="D1" s="11" t="s">
        <v>49</v>
      </c>
      <c r="E1" s="11"/>
      <c r="F1" s="11"/>
      <c r="G1" s="11"/>
      <c r="H1" s="11"/>
      <c r="I1" s="11"/>
      <c r="J1" s="11"/>
      <c r="K1" s="11"/>
      <c r="L1" s="11"/>
      <c r="M1" s="11"/>
      <c r="N1" s="11"/>
      <c r="O1" s="11"/>
      <c r="P1" s="11"/>
      <c r="Q1" s="11"/>
      <c r="R1" s="11"/>
      <c r="S1" s="11"/>
      <c r="T1" s="13" t="s">
        <v>44</v>
      </c>
      <c r="U1" s="14"/>
      <c r="V1" s="14"/>
      <c r="W1" s="14"/>
      <c r="X1" s="15"/>
    </row>
    <row r="2" spans="1:24" ht="15" customHeight="1" x14ac:dyDescent="0.25">
      <c r="A2" s="10"/>
      <c r="B2" s="10"/>
      <c r="C2" s="10"/>
      <c r="D2" s="11"/>
      <c r="E2" s="11"/>
      <c r="F2" s="11"/>
      <c r="G2" s="11"/>
      <c r="H2" s="11"/>
      <c r="I2" s="11"/>
      <c r="J2" s="11"/>
      <c r="K2" s="11"/>
      <c r="L2" s="11"/>
      <c r="M2" s="11"/>
      <c r="N2" s="11"/>
      <c r="O2" s="11"/>
      <c r="P2" s="11"/>
      <c r="Q2" s="11"/>
      <c r="R2" s="11"/>
      <c r="S2" s="11"/>
      <c r="T2" s="16"/>
      <c r="U2" s="17"/>
      <c r="V2" s="17"/>
      <c r="W2" s="17"/>
      <c r="X2" s="18"/>
    </row>
    <row r="3" spans="1:24" ht="15" customHeight="1" x14ac:dyDescent="0.25">
      <c r="A3" s="10"/>
      <c r="B3" s="10"/>
      <c r="C3" s="10"/>
      <c r="D3" s="11" t="s">
        <v>52</v>
      </c>
      <c r="E3" s="11"/>
      <c r="F3" s="11"/>
      <c r="G3" s="11"/>
      <c r="H3" s="11"/>
      <c r="I3" s="11"/>
      <c r="J3" s="11"/>
      <c r="K3" s="11"/>
      <c r="L3" s="11"/>
      <c r="M3" s="11"/>
      <c r="N3" s="11"/>
      <c r="O3" s="11"/>
      <c r="P3" s="11"/>
      <c r="Q3" s="11"/>
      <c r="R3" s="11"/>
      <c r="S3" s="11"/>
      <c r="T3" s="19"/>
      <c r="U3" s="20"/>
      <c r="V3" s="20"/>
      <c r="W3" s="20"/>
      <c r="X3" s="21"/>
    </row>
    <row r="4" spans="1:24" ht="15" customHeight="1" x14ac:dyDescent="0.25">
      <c r="A4" s="12" t="s">
        <v>50</v>
      </c>
      <c r="B4" s="12"/>
      <c r="C4" s="12"/>
      <c r="D4" s="12"/>
      <c r="E4" s="12" t="s">
        <v>45</v>
      </c>
      <c r="F4" s="12"/>
      <c r="G4" s="12"/>
      <c r="H4" s="12"/>
      <c r="I4" s="12"/>
      <c r="J4" s="12"/>
      <c r="K4" s="12"/>
      <c r="L4" s="12"/>
      <c r="M4" s="12"/>
      <c r="N4" s="12"/>
      <c r="O4" s="12"/>
      <c r="P4" s="12"/>
      <c r="Q4" s="12"/>
      <c r="R4" s="12"/>
      <c r="S4" s="12"/>
      <c r="T4" s="19"/>
      <c r="U4" s="20"/>
      <c r="V4" s="20"/>
      <c r="W4" s="20"/>
      <c r="X4" s="21"/>
    </row>
    <row r="5" spans="1:24" ht="18" customHeight="1" x14ac:dyDescent="0.25">
      <c r="A5" s="12" t="s">
        <v>51</v>
      </c>
      <c r="B5" s="12"/>
      <c r="C5" s="12"/>
      <c r="D5" s="12"/>
      <c r="E5" s="12" t="s">
        <v>46</v>
      </c>
      <c r="F5" s="12"/>
      <c r="G5" s="12"/>
      <c r="H5" s="12"/>
      <c r="I5" s="12"/>
      <c r="J5" s="12"/>
      <c r="K5" s="12"/>
      <c r="L5" s="12"/>
      <c r="M5" s="12"/>
      <c r="N5" s="12"/>
      <c r="O5" s="12"/>
      <c r="P5" s="12"/>
      <c r="Q5" s="12"/>
      <c r="R5" s="12"/>
      <c r="S5" s="12"/>
      <c r="T5" s="19"/>
      <c r="U5" s="20"/>
      <c r="V5" s="20"/>
      <c r="W5" s="20"/>
      <c r="X5" s="21"/>
    </row>
    <row r="6" spans="1:24" ht="18" customHeight="1" x14ac:dyDescent="0.25">
      <c r="A6" s="12" t="s">
        <v>47</v>
      </c>
      <c r="B6" s="12"/>
      <c r="C6" s="12"/>
      <c r="D6" s="12"/>
      <c r="E6" s="12" t="s">
        <v>48</v>
      </c>
      <c r="F6" s="12"/>
      <c r="G6" s="12"/>
      <c r="H6" s="12"/>
      <c r="I6" s="12"/>
      <c r="J6" s="12"/>
      <c r="K6" s="12"/>
      <c r="L6" s="12"/>
      <c r="M6" s="12"/>
      <c r="N6" s="12"/>
      <c r="O6" s="12"/>
      <c r="P6" s="12"/>
      <c r="Q6" s="12"/>
      <c r="R6" s="12"/>
      <c r="S6" s="12"/>
      <c r="T6" s="19"/>
      <c r="U6" s="20"/>
      <c r="V6" s="20"/>
      <c r="W6" s="20"/>
      <c r="X6" s="21"/>
    </row>
    <row r="7" spans="1:24" ht="18" customHeight="1" x14ac:dyDescent="0.25">
      <c r="A7" s="22" t="s">
        <v>16</v>
      </c>
      <c r="B7" s="23"/>
      <c r="C7" s="23"/>
      <c r="D7" s="23"/>
      <c r="E7" s="23"/>
      <c r="F7" s="23"/>
      <c r="G7" s="23"/>
      <c r="H7" s="23"/>
      <c r="I7" s="23"/>
      <c r="J7" s="23"/>
      <c r="K7" s="23"/>
      <c r="L7" s="24"/>
      <c r="M7" s="25" t="s">
        <v>17</v>
      </c>
      <c r="N7" s="26"/>
      <c r="O7" s="26"/>
      <c r="P7" s="26"/>
      <c r="Q7" s="26"/>
      <c r="R7" s="26"/>
      <c r="S7" s="26"/>
      <c r="T7" s="26"/>
      <c r="U7" s="26"/>
      <c r="V7" s="26"/>
      <c r="W7" s="26"/>
      <c r="X7" s="27"/>
    </row>
    <row r="8" spans="1:24" ht="30" customHeight="1" x14ac:dyDescent="0.25">
      <c r="A8" s="33" t="s">
        <v>18</v>
      </c>
      <c r="B8" s="33" t="s">
        <v>15</v>
      </c>
      <c r="C8" s="31" t="s">
        <v>19</v>
      </c>
      <c r="D8" s="31" t="s">
        <v>13</v>
      </c>
      <c r="E8" s="31" t="s">
        <v>20</v>
      </c>
      <c r="F8" s="33" t="s">
        <v>21</v>
      </c>
      <c r="G8" s="29" t="s">
        <v>22</v>
      </c>
      <c r="H8" s="30"/>
      <c r="I8" s="31" t="s">
        <v>23</v>
      </c>
      <c r="J8" s="31" t="s">
        <v>24</v>
      </c>
      <c r="K8" s="31" t="s">
        <v>25</v>
      </c>
      <c r="L8" s="31" t="s">
        <v>26</v>
      </c>
      <c r="M8" s="31" t="s">
        <v>27</v>
      </c>
      <c r="N8" s="31" t="s">
        <v>28</v>
      </c>
      <c r="O8" s="31" t="s">
        <v>29</v>
      </c>
      <c r="P8" s="31" t="s">
        <v>14</v>
      </c>
      <c r="Q8" s="28" t="s">
        <v>30</v>
      </c>
      <c r="R8" s="28" t="s">
        <v>31</v>
      </c>
      <c r="S8" s="28" t="s">
        <v>32</v>
      </c>
      <c r="T8" s="28" t="s">
        <v>33</v>
      </c>
      <c r="U8" s="28" t="s">
        <v>34</v>
      </c>
      <c r="V8" s="28" t="s">
        <v>35</v>
      </c>
      <c r="W8" s="28" t="s">
        <v>36</v>
      </c>
      <c r="X8" s="28" t="s">
        <v>37</v>
      </c>
    </row>
    <row r="9" spans="1:24" ht="30" customHeight="1" x14ac:dyDescent="0.25">
      <c r="A9" s="33"/>
      <c r="B9" s="33"/>
      <c r="C9" s="32"/>
      <c r="D9" s="32"/>
      <c r="E9" s="32"/>
      <c r="F9" s="33"/>
      <c r="G9" s="9" t="s">
        <v>38</v>
      </c>
      <c r="H9" s="9" t="s">
        <v>39</v>
      </c>
      <c r="I9" s="32"/>
      <c r="J9" s="32"/>
      <c r="K9" s="32"/>
      <c r="L9" s="32"/>
      <c r="M9" s="32"/>
      <c r="N9" s="32"/>
      <c r="O9" s="32"/>
      <c r="P9" s="32"/>
      <c r="Q9" s="28"/>
      <c r="R9" s="28"/>
      <c r="S9" s="28"/>
      <c r="T9" s="28"/>
      <c r="U9" s="28"/>
      <c r="V9" s="28"/>
      <c r="W9" s="28"/>
      <c r="X9" s="28"/>
    </row>
    <row r="10" spans="1:24" x14ac:dyDescent="0.25">
      <c r="A10" s="2"/>
      <c r="B10" s="2"/>
      <c r="C10" s="2"/>
      <c r="D10" s="2"/>
      <c r="E10" s="2"/>
      <c r="F10" s="3"/>
      <c r="G10" s="4"/>
      <c r="H10" s="4"/>
      <c r="I10" s="3"/>
      <c r="J10" s="3"/>
      <c r="K10" s="5"/>
      <c r="L10" s="3"/>
      <c r="M10" s="5"/>
      <c r="N10" s="3"/>
      <c r="O10" s="6"/>
      <c r="P10" s="7"/>
      <c r="Q10" s="8"/>
      <c r="R10" s="8"/>
      <c r="S10" s="2"/>
      <c r="T10" s="2"/>
      <c r="U10" s="2"/>
      <c r="V10" s="8"/>
      <c r="W10" s="2"/>
      <c r="X10" s="8"/>
    </row>
    <row r="11" spans="1:24" x14ac:dyDescent="0.25">
      <c r="A11" s="2"/>
      <c r="B11" s="2"/>
      <c r="C11" s="2"/>
      <c r="D11" s="2"/>
      <c r="E11" s="2"/>
      <c r="F11" s="3"/>
      <c r="G11" s="4"/>
      <c r="H11" s="4"/>
      <c r="I11" s="3"/>
      <c r="J11" s="3"/>
      <c r="K11" s="5"/>
      <c r="L11" s="3"/>
      <c r="M11" s="5"/>
      <c r="N11" s="3"/>
      <c r="O11" s="6"/>
      <c r="P11" s="7"/>
      <c r="Q11" s="8"/>
      <c r="R11" s="8"/>
      <c r="S11" s="2"/>
      <c r="T11" s="2"/>
      <c r="U11" s="2"/>
      <c r="V11" s="8"/>
      <c r="W11" s="2"/>
      <c r="X11" s="8"/>
    </row>
    <row r="12" spans="1:24" x14ac:dyDescent="0.25">
      <c r="A12" s="2"/>
      <c r="B12" s="2"/>
      <c r="C12" s="2"/>
      <c r="D12" s="2"/>
      <c r="E12" s="2"/>
      <c r="F12" s="3"/>
      <c r="G12" s="4"/>
      <c r="H12" s="4"/>
      <c r="I12" s="3"/>
      <c r="J12" s="3"/>
      <c r="K12" s="5"/>
      <c r="L12" s="3"/>
      <c r="M12" s="5"/>
      <c r="N12" s="3"/>
      <c r="O12" s="6"/>
      <c r="P12" s="7"/>
      <c r="Q12" s="8"/>
      <c r="R12" s="8"/>
      <c r="S12" s="2"/>
      <c r="T12" s="2"/>
      <c r="U12" s="2"/>
      <c r="V12" s="8"/>
      <c r="W12" s="2"/>
      <c r="X12" s="8"/>
    </row>
    <row r="13" spans="1:24" x14ac:dyDescent="0.25">
      <c r="A13" s="2"/>
      <c r="B13" s="2"/>
      <c r="C13" s="2"/>
      <c r="D13" s="2"/>
      <c r="E13" s="2"/>
      <c r="F13" s="3"/>
      <c r="G13" s="4"/>
      <c r="H13" s="4"/>
      <c r="I13" s="3"/>
      <c r="J13" s="3"/>
      <c r="K13" s="5"/>
      <c r="L13" s="3"/>
      <c r="M13" s="5"/>
      <c r="N13" s="3"/>
      <c r="O13" s="6"/>
      <c r="P13" s="7"/>
      <c r="Q13" s="8"/>
      <c r="R13" s="8"/>
      <c r="S13" s="2"/>
      <c r="T13" s="2"/>
      <c r="U13" s="2"/>
      <c r="V13" s="8"/>
      <c r="W13" s="2"/>
      <c r="X13" s="8"/>
    </row>
    <row r="14" spans="1:24" x14ac:dyDescent="0.25">
      <c r="A14" s="2"/>
      <c r="B14" s="2"/>
      <c r="C14" s="2"/>
      <c r="D14" s="2"/>
      <c r="E14" s="2"/>
      <c r="F14" s="3"/>
      <c r="G14" s="4"/>
      <c r="H14" s="4"/>
      <c r="I14" s="3"/>
      <c r="J14" s="3"/>
      <c r="K14" s="5"/>
      <c r="L14" s="3"/>
      <c r="M14" s="5"/>
      <c r="N14" s="3"/>
      <c r="O14" s="6"/>
      <c r="P14" s="7"/>
      <c r="Q14" s="8"/>
      <c r="R14" s="8"/>
      <c r="S14" s="2"/>
      <c r="T14" s="2"/>
      <c r="U14" s="2"/>
      <c r="V14" s="8"/>
      <c r="W14" s="2"/>
      <c r="X14" s="8"/>
    </row>
    <row r="15" spans="1:24" ht="18.75" customHeight="1" x14ac:dyDescent="0.25">
      <c r="A15" s="7"/>
      <c r="B15" s="7"/>
      <c r="C15" s="7"/>
      <c r="D15" s="7"/>
      <c r="E15" s="2"/>
      <c r="F15" s="3"/>
      <c r="G15" s="4"/>
      <c r="H15" s="4"/>
      <c r="I15" s="3"/>
      <c r="J15" s="3"/>
      <c r="K15" s="5"/>
      <c r="L15" s="3"/>
      <c r="M15" s="5"/>
      <c r="N15" s="3"/>
      <c r="O15" s="6"/>
      <c r="P15" s="7"/>
      <c r="Q15" s="8"/>
      <c r="R15" s="8"/>
      <c r="S15" s="2"/>
      <c r="T15" s="2"/>
      <c r="U15" s="2"/>
      <c r="V15" s="8"/>
      <c r="W15" s="2"/>
      <c r="X15" s="8"/>
    </row>
    <row r="16" spans="1:24" ht="15" customHeight="1" x14ac:dyDescent="0.25">
      <c r="A16" s="2"/>
      <c r="B16" s="2"/>
      <c r="C16" s="2"/>
      <c r="D16" s="2"/>
      <c r="E16" s="2"/>
      <c r="F16" s="3"/>
      <c r="G16" s="4"/>
      <c r="H16" s="4"/>
      <c r="I16" s="3"/>
      <c r="J16" s="3"/>
      <c r="K16" s="5"/>
      <c r="L16" s="3"/>
      <c r="M16" s="5"/>
      <c r="N16" s="3"/>
      <c r="O16" s="6"/>
      <c r="P16" s="2"/>
      <c r="Q16" s="8"/>
      <c r="R16" s="8"/>
      <c r="S16" s="2"/>
      <c r="T16" s="2"/>
      <c r="U16" s="2"/>
      <c r="V16" s="8"/>
      <c r="W16" s="2"/>
      <c r="X16" s="8"/>
    </row>
    <row r="17" spans="1:24" x14ac:dyDescent="0.25">
      <c r="A17" s="7"/>
      <c r="B17" s="2"/>
      <c r="C17" s="7"/>
      <c r="D17" s="2"/>
      <c r="E17" s="2"/>
      <c r="F17" s="3"/>
      <c r="G17" s="4"/>
      <c r="H17" s="4"/>
      <c r="I17" s="3"/>
      <c r="J17" s="3"/>
      <c r="K17" s="5"/>
      <c r="L17" s="3"/>
      <c r="M17" s="5"/>
      <c r="N17" s="3"/>
      <c r="O17" s="6"/>
      <c r="P17" s="7"/>
      <c r="Q17" s="8"/>
      <c r="R17" s="8"/>
      <c r="S17" s="2"/>
      <c r="T17" s="2"/>
      <c r="U17" s="2"/>
      <c r="V17" s="8"/>
      <c r="W17" s="2"/>
      <c r="X17" s="8"/>
    </row>
    <row r="18" spans="1:24" x14ac:dyDescent="0.25">
      <c r="A18" s="7"/>
      <c r="B18" s="7"/>
      <c r="C18" s="7"/>
      <c r="D18" s="7"/>
      <c r="E18" s="2"/>
      <c r="F18" s="3"/>
      <c r="G18" s="4"/>
      <c r="H18" s="4"/>
      <c r="I18" s="3"/>
      <c r="J18" s="3"/>
      <c r="K18" s="5"/>
      <c r="L18" s="3"/>
      <c r="M18" s="5"/>
      <c r="N18" s="3"/>
      <c r="O18" s="6"/>
      <c r="P18" s="7"/>
      <c r="Q18" s="8"/>
      <c r="R18" s="8"/>
      <c r="S18" s="2"/>
      <c r="T18" s="2"/>
      <c r="U18" s="2"/>
      <c r="V18" s="8"/>
      <c r="W18" s="2"/>
      <c r="X18" s="8"/>
    </row>
    <row r="19" spans="1:24" x14ac:dyDescent="0.25">
      <c r="A19" s="7"/>
      <c r="B19" s="7"/>
      <c r="C19" s="7"/>
      <c r="D19" s="7"/>
      <c r="E19" s="2"/>
      <c r="F19" s="3"/>
      <c r="G19" s="4"/>
      <c r="H19" s="4"/>
      <c r="I19" s="3"/>
      <c r="J19" s="3"/>
      <c r="K19" s="5"/>
      <c r="L19" s="3"/>
      <c r="M19" s="5"/>
      <c r="N19" s="3"/>
      <c r="O19" s="6"/>
      <c r="P19" s="7"/>
      <c r="Q19" s="8"/>
      <c r="R19" s="8"/>
      <c r="S19" s="2"/>
      <c r="T19" s="2"/>
      <c r="U19" s="2"/>
      <c r="V19" s="8"/>
      <c r="W19" s="2"/>
      <c r="X19" s="8"/>
    </row>
    <row r="20" spans="1:24" x14ac:dyDescent="0.25">
      <c r="A20" s="7"/>
      <c r="B20" s="7"/>
      <c r="C20" s="7"/>
      <c r="D20" s="7"/>
      <c r="E20" s="2"/>
      <c r="F20" s="3"/>
      <c r="G20" s="4"/>
      <c r="H20" s="4"/>
      <c r="I20" s="3"/>
      <c r="J20" s="3"/>
      <c r="K20" s="5"/>
      <c r="L20" s="3"/>
      <c r="M20" s="5"/>
      <c r="N20" s="3"/>
      <c r="O20" s="6"/>
      <c r="P20" s="7"/>
      <c r="Q20" s="8"/>
      <c r="R20" s="8"/>
      <c r="S20" s="2"/>
      <c r="T20" s="2"/>
      <c r="U20" s="2"/>
      <c r="V20" s="8"/>
      <c r="W20" s="2"/>
      <c r="X20" s="8"/>
    </row>
    <row r="21" spans="1:24" x14ac:dyDescent="0.25">
      <c r="A21" s="7"/>
      <c r="B21" s="7"/>
      <c r="C21" s="7"/>
      <c r="D21" s="7"/>
      <c r="E21" s="2"/>
      <c r="F21" s="3"/>
      <c r="G21" s="4"/>
      <c r="H21" s="4"/>
      <c r="I21" s="3"/>
      <c r="J21" s="3"/>
      <c r="K21" s="5"/>
      <c r="L21" s="3"/>
      <c r="M21" s="5"/>
      <c r="N21" s="3"/>
      <c r="O21" s="6"/>
      <c r="P21" s="7"/>
      <c r="Q21" s="8"/>
      <c r="R21" s="8"/>
      <c r="S21" s="2"/>
      <c r="T21" s="2"/>
      <c r="U21" s="2"/>
      <c r="V21" s="8"/>
      <c r="W21" s="2"/>
      <c r="X21" s="8"/>
    </row>
    <row r="22" spans="1:24" x14ac:dyDescent="0.25">
      <c r="A22" s="7"/>
      <c r="B22" s="7"/>
      <c r="C22" s="7"/>
      <c r="D22" s="7"/>
      <c r="E22" s="2"/>
      <c r="F22" s="3"/>
      <c r="G22" s="4"/>
      <c r="H22" s="4"/>
      <c r="I22" s="3"/>
      <c r="J22" s="3"/>
      <c r="K22" s="5"/>
      <c r="L22" s="3"/>
      <c r="M22" s="5"/>
      <c r="N22" s="3"/>
      <c r="O22" s="6"/>
      <c r="P22" s="7"/>
      <c r="Q22" s="8"/>
      <c r="R22" s="8"/>
      <c r="S22" s="2"/>
      <c r="T22" s="2"/>
      <c r="U22" s="2"/>
      <c r="V22" s="8"/>
      <c r="W22" s="2"/>
      <c r="X22" s="8"/>
    </row>
    <row r="23" spans="1:24" x14ac:dyDescent="0.25">
      <c r="A23" s="7"/>
      <c r="B23" s="7"/>
      <c r="C23" s="7"/>
      <c r="D23" s="7"/>
      <c r="E23" s="2"/>
      <c r="F23" s="3"/>
      <c r="G23" s="4"/>
      <c r="H23" s="4"/>
      <c r="I23" s="3"/>
      <c r="J23" s="3"/>
      <c r="K23" s="5"/>
      <c r="L23" s="3"/>
      <c r="M23" s="5"/>
      <c r="N23" s="3"/>
      <c r="O23" s="6"/>
      <c r="P23" s="7"/>
      <c r="Q23" s="8"/>
      <c r="R23" s="8"/>
      <c r="S23" s="2"/>
      <c r="T23" s="2"/>
      <c r="U23" s="2"/>
      <c r="V23" s="8"/>
      <c r="W23" s="2"/>
      <c r="X23" s="8"/>
    </row>
    <row r="24" spans="1:24" x14ac:dyDescent="0.25">
      <c r="A24" s="7"/>
      <c r="B24" s="7"/>
      <c r="C24" s="7"/>
      <c r="D24" s="7"/>
      <c r="E24" s="2"/>
      <c r="F24" s="3"/>
      <c r="G24" s="4"/>
      <c r="H24" s="4"/>
      <c r="I24" s="3"/>
      <c r="J24" s="3"/>
      <c r="K24" s="5"/>
      <c r="L24" s="3"/>
      <c r="M24" s="5"/>
      <c r="N24" s="3"/>
      <c r="O24" s="6"/>
      <c r="P24" s="7"/>
      <c r="Q24" s="8"/>
      <c r="R24" s="8"/>
      <c r="S24" s="2"/>
      <c r="T24" s="2"/>
      <c r="U24" s="2"/>
      <c r="V24" s="8"/>
      <c r="W24" s="2"/>
      <c r="X24" s="8"/>
    </row>
    <row r="25" spans="1:24" x14ac:dyDescent="0.25">
      <c r="A25" s="7"/>
      <c r="B25" s="7"/>
      <c r="C25" s="7"/>
      <c r="D25" s="7"/>
      <c r="E25" s="2"/>
      <c r="F25" s="3"/>
      <c r="G25" s="4"/>
      <c r="H25" s="4"/>
      <c r="I25" s="3"/>
      <c r="J25" s="3"/>
      <c r="K25" s="5"/>
      <c r="L25" s="3"/>
      <c r="M25" s="5"/>
      <c r="N25" s="3"/>
      <c r="O25" s="6"/>
      <c r="P25" s="7"/>
      <c r="Q25" s="8"/>
      <c r="R25" s="8"/>
      <c r="S25" s="2"/>
      <c r="T25" s="2"/>
      <c r="U25" s="2"/>
      <c r="V25" s="8"/>
      <c r="W25" s="2"/>
      <c r="X25" s="8"/>
    </row>
    <row r="26" spans="1:24" x14ac:dyDescent="0.25">
      <c r="A26" s="7"/>
      <c r="B26" s="7"/>
      <c r="C26" s="7"/>
      <c r="D26" s="7"/>
      <c r="E26" s="2"/>
      <c r="F26" s="3"/>
      <c r="G26" s="4"/>
      <c r="H26" s="4"/>
      <c r="I26" s="3"/>
      <c r="J26" s="3"/>
      <c r="K26" s="5"/>
      <c r="L26" s="3"/>
      <c r="M26" s="5"/>
      <c r="N26" s="3"/>
      <c r="O26" s="6"/>
      <c r="P26" s="7"/>
      <c r="Q26" s="8"/>
      <c r="R26" s="8"/>
      <c r="S26" s="2"/>
      <c r="T26" s="2"/>
      <c r="U26" s="2"/>
      <c r="V26" s="8"/>
      <c r="W26" s="2"/>
      <c r="X26" s="8"/>
    </row>
    <row r="27" spans="1:24" x14ac:dyDescent="0.25">
      <c r="A27" s="7"/>
      <c r="B27" s="7"/>
      <c r="C27" s="7"/>
      <c r="D27" s="7"/>
      <c r="E27" s="2"/>
      <c r="F27" s="3"/>
      <c r="G27" s="4"/>
      <c r="H27" s="4"/>
      <c r="I27" s="3"/>
      <c r="J27" s="3"/>
      <c r="K27" s="5"/>
      <c r="L27" s="3"/>
      <c r="M27" s="5"/>
      <c r="N27" s="3"/>
      <c r="O27" s="6"/>
      <c r="P27" s="7"/>
      <c r="Q27" s="8"/>
      <c r="R27" s="8"/>
      <c r="S27" s="2"/>
      <c r="T27" s="2"/>
      <c r="U27" s="2"/>
      <c r="V27" s="8"/>
      <c r="W27" s="2"/>
      <c r="X27" s="8"/>
    </row>
    <row r="28" spans="1:24" x14ac:dyDescent="0.25">
      <c r="A28" s="7"/>
      <c r="B28" s="7"/>
      <c r="C28" s="7"/>
      <c r="D28" s="7"/>
      <c r="E28" s="2"/>
      <c r="F28" s="3"/>
      <c r="G28" s="4"/>
      <c r="H28" s="4"/>
      <c r="I28" s="3"/>
      <c r="J28" s="3"/>
      <c r="K28" s="5"/>
      <c r="L28" s="3"/>
      <c r="M28" s="5"/>
      <c r="N28" s="3"/>
      <c r="O28" s="6"/>
      <c r="P28" s="7"/>
      <c r="Q28" s="8"/>
      <c r="R28" s="8"/>
      <c r="S28" s="2"/>
      <c r="T28" s="2"/>
      <c r="U28" s="2"/>
      <c r="V28" s="8"/>
      <c r="W28" s="2"/>
      <c r="X28" s="8"/>
    </row>
    <row r="29" spans="1:24" x14ac:dyDescent="0.25">
      <c r="A29" s="7"/>
      <c r="B29" s="7"/>
      <c r="C29" s="7"/>
      <c r="D29" s="7"/>
      <c r="E29" s="2"/>
      <c r="F29" s="3"/>
      <c r="G29" s="4"/>
      <c r="H29" s="4"/>
      <c r="I29" s="3"/>
      <c r="J29" s="3"/>
      <c r="K29" s="5"/>
      <c r="L29" s="3"/>
      <c r="M29" s="5"/>
      <c r="N29" s="3"/>
      <c r="O29" s="6"/>
      <c r="P29" s="7"/>
      <c r="Q29" s="8"/>
      <c r="R29" s="8"/>
      <c r="S29" s="2"/>
      <c r="T29" s="2"/>
      <c r="U29" s="2"/>
      <c r="V29" s="8"/>
      <c r="W29" s="2"/>
      <c r="X29" s="8"/>
    </row>
    <row r="30" spans="1:24" x14ac:dyDescent="0.25">
      <c r="A30" s="7"/>
      <c r="B30" s="7"/>
      <c r="C30" s="7"/>
      <c r="D30" s="7"/>
      <c r="E30" s="2"/>
      <c r="F30" s="3"/>
      <c r="G30" s="4"/>
      <c r="H30" s="4"/>
      <c r="I30" s="3"/>
      <c r="J30" s="3"/>
      <c r="K30" s="5"/>
      <c r="L30" s="3"/>
      <c r="M30" s="5"/>
      <c r="N30" s="3"/>
      <c r="O30" s="6"/>
      <c r="P30" s="7"/>
      <c r="Q30" s="8"/>
      <c r="R30" s="8"/>
      <c r="S30" s="2"/>
      <c r="T30" s="2"/>
      <c r="U30" s="2"/>
      <c r="V30" s="8"/>
      <c r="W30" s="2"/>
      <c r="X30" s="8"/>
    </row>
    <row r="31" spans="1:24" x14ac:dyDescent="0.25">
      <c r="A31" s="7"/>
      <c r="B31" s="7"/>
      <c r="C31" s="7"/>
      <c r="D31" s="7"/>
      <c r="E31" s="2"/>
      <c r="F31" s="3"/>
      <c r="G31" s="4"/>
      <c r="H31" s="4"/>
      <c r="I31" s="3"/>
      <c r="J31" s="3"/>
      <c r="K31" s="5"/>
      <c r="L31" s="3"/>
      <c r="M31" s="5"/>
      <c r="N31" s="3"/>
      <c r="O31" s="6"/>
      <c r="P31" s="7"/>
      <c r="Q31" s="8"/>
      <c r="R31" s="8"/>
      <c r="S31" s="2"/>
      <c r="T31" s="2"/>
      <c r="U31" s="2"/>
      <c r="V31" s="8"/>
      <c r="W31" s="2"/>
      <c r="X31" s="8"/>
    </row>
    <row r="32" spans="1:24" x14ac:dyDescent="0.25">
      <c r="A32" s="7"/>
      <c r="B32" s="7"/>
      <c r="C32" s="7"/>
      <c r="D32" s="7"/>
      <c r="E32" s="2"/>
      <c r="F32" s="3"/>
      <c r="G32" s="4"/>
      <c r="H32" s="4"/>
      <c r="I32" s="3"/>
      <c r="J32" s="3"/>
      <c r="K32" s="5"/>
      <c r="L32" s="3"/>
      <c r="M32" s="5"/>
      <c r="N32" s="3"/>
      <c r="O32" s="6"/>
      <c r="P32" s="7"/>
      <c r="Q32" s="8"/>
      <c r="R32" s="8"/>
      <c r="S32" s="2"/>
      <c r="T32" s="2"/>
      <c r="U32" s="2"/>
      <c r="V32" s="8"/>
      <c r="W32" s="2"/>
      <c r="X32" s="8"/>
    </row>
    <row r="33" spans="1:24" x14ac:dyDescent="0.25">
      <c r="A33" s="7"/>
      <c r="B33" s="7"/>
      <c r="C33" s="7"/>
      <c r="D33" s="7"/>
      <c r="E33" s="2"/>
      <c r="F33" s="3"/>
      <c r="G33" s="4"/>
      <c r="H33" s="4"/>
      <c r="I33" s="3"/>
      <c r="J33" s="3"/>
      <c r="K33" s="5"/>
      <c r="L33" s="3"/>
      <c r="M33" s="5"/>
      <c r="N33" s="3"/>
      <c r="O33" s="6"/>
      <c r="P33" s="7"/>
      <c r="Q33" s="8"/>
      <c r="R33" s="8"/>
      <c r="S33" s="2"/>
      <c r="T33" s="2"/>
      <c r="U33" s="2"/>
      <c r="V33" s="8"/>
      <c r="W33" s="2"/>
      <c r="X33" s="8"/>
    </row>
    <row r="34" spans="1:24" x14ac:dyDescent="0.25">
      <c r="A34" s="7"/>
      <c r="B34" s="7"/>
      <c r="C34" s="7"/>
      <c r="D34" s="7"/>
      <c r="E34" s="2"/>
      <c r="F34" s="3"/>
      <c r="G34" s="4"/>
      <c r="H34" s="4"/>
      <c r="I34" s="3"/>
      <c r="J34" s="3"/>
      <c r="K34" s="5"/>
      <c r="L34" s="3"/>
      <c r="M34" s="5"/>
      <c r="N34" s="3"/>
      <c r="O34" s="6"/>
      <c r="P34" s="7"/>
      <c r="Q34" s="8"/>
      <c r="R34" s="8"/>
      <c r="S34" s="2"/>
      <c r="T34" s="2"/>
      <c r="U34" s="2"/>
      <c r="V34" s="8"/>
      <c r="W34" s="2"/>
      <c r="X34" s="8"/>
    </row>
    <row r="35" spans="1:24" x14ac:dyDescent="0.25">
      <c r="A35" s="7"/>
      <c r="B35" s="7"/>
      <c r="C35" s="7"/>
      <c r="D35" s="7"/>
      <c r="E35" s="2"/>
      <c r="F35" s="3"/>
      <c r="G35" s="4"/>
      <c r="H35" s="4"/>
      <c r="I35" s="3"/>
      <c r="J35" s="3"/>
      <c r="K35" s="5"/>
      <c r="L35" s="3"/>
      <c r="M35" s="5"/>
      <c r="N35" s="3"/>
      <c r="O35" s="6"/>
      <c r="P35" s="7"/>
      <c r="Q35" s="8"/>
      <c r="R35" s="8"/>
      <c r="S35" s="2"/>
      <c r="T35" s="2"/>
      <c r="U35" s="2"/>
      <c r="V35" s="8"/>
      <c r="W35" s="2"/>
      <c r="X35" s="8"/>
    </row>
    <row r="36" spans="1:24" x14ac:dyDescent="0.25">
      <c r="A36" s="7"/>
      <c r="B36" s="7"/>
      <c r="C36" s="7"/>
      <c r="D36" s="7"/>
      <c r="E36" s="2"/>
      <c r="F36" s="3"/>
      <c r="G36" s="4"/>
      <c r="H36" s="4"/>
      <c r="I36" s="3"/>
      <c r="J36" s="3"/>
      <c r="K36" s="5"/>
      <c r="L36" s="3"/>
      <c r="M36" s="5"/>
      <c r="N36" s="3"/>
      <c r="O36" s="6"/>
      <c r="P36" s="7"/>
      <c r="Q36" s="8"/>
      <c r="R36" s="8"/>
      <c r="S36" s="2"/>
      <c r="T36" s="2"/>
      <c r="U36" s="2"/>
      <c r="V36" s="8"/>
      <c r="W36" s="2"/>
      <c r="X36" s="8"/>
    </row>
    <row r="37" spans="1:24" x14ac:dyDescent="0.25">
      <c r="A37" s="7"/>
      <c r="B37" s="7"/>
      <c r="C37" s="7"/>
      <c r="D37" s="7"/>
      <c r="E37" s="2"/>
      <c r="F37" s="3"/>
      <c r="G37" s="4"/>
      <c r="H37" s="4"/>
      <c r="I37" s="3"/>
      <c r="J37" s="3"/>
      <c r="K37" s="5"/>
      <c r="L37" s="3"/>
      <c r="M37" s="5"/>
      <c r="N37" s="3"/>
      <c r="O37" s="6"/>
      <c r="P37" s="7"/>
      <c r="Q37" s="8"/>
      <c r="R37" s="8"/>
      <c r="S37" s="2"/>
      <c r="T37" s="2"/>
      <c r="U37" s="2"/>
      <c r="V37" s="8"/>
      <c r="W37" s="2"/>
      <c r="X37" s="8"/>
    </row>
    <row r="38" spans="1:24" x14ac:dyDescent="0.25">
      <c r="A38" s="7"/>
      <c r="B38" s="7"/>
      <c r="C38" s="7"/>
      <c r="D38" s="7"/>
      <c r="E38" s="2"/>
      <c r="F38" s="3"/>
      <c r="G38" s="4"/>
      <c r="H38" s="4"/>
      <c r="I38" s="3"/>
      <c r="J38" s="3"/>
      <c r="K38" s="5"/>
      <c r="L38" s="3"/>
      <c r="M38" s="5"/>
      <c r="N38" s="3"/>
      <c r="O38" s="6"/>
      <c r="P38" s="7"/>
      <c r="Q38" s="8"/>
      <c r="R38" s="8"/>
      <c r="S38" s="2"/>
      <c r="T38" s="2"/>
      <c r="U38" s="2"/>
      <c r="V38" s="8"/>
      <c r="W38" s="2"/>
      <c r="X38" s="8"/>
    </row>
    <row r="39" spans="1:24" x14ac:dyDescent="0.25">
      <c r="A39" s="7"/>
      <c r="B39" s="7"/>
      <c r="C39" s="7"/>
      <c r="D39" s="7"/>
      <c r="E39" s="2"/>
      <c r="F39" s="3"/>
      <c r="G39" s="4"/>
      <c r="H39" s="4"/>
      <c r="I39" s="3"/>
      <c r="J39" s="3"/>
      <c r="K39" s="5"/>
      <c r="L39" s="3"/>
      <c r="M39" s="5"/>
      <c r="N39" s="3"/>
      <c r="O39" s="6"/>
      <c r="P39" s="7"/>
      <c r="Q39" s="8"/>
      <c r="R39" s="8"/>
      <c r="S39" s="2"/>
      <c r="T39" s="2"/>
      <c r="U39" s="2"/>
      <c r="V39" s="8"/>
      <c r="W39" s="2"/>
      <c r="X39" s="8"/>
    </row>
    <row r="40" spans="1:24" x14ac:dyDescent="0.25">
      <c r="A40" s="7"/>
      <c r="B40" s="7"/>
      <c r="C40" s="7"/>
      <c r="D40" s="7"/>
      <c r="E40" s="2"/>
      <c r="F40" s="3"/>
      <c r="G40" s="4"/>
      <c r="H40" s="4"/>
      <c r="I40" s="3"/>
      <c r="J40" s="3"/>
      <c r="K40" s="5"/>
      <c r="L40" s="3"/>
      <c r="M40" s="5"/>
      <c r="N40" s="3"/>
      <c r="O40" s="6"/>
      <c r="P40" s="7"/>
      <c r="Q40" s="8"/>
      <c r="R40" s="8"/>
      <c r="S40" s="2"/>
      <c r="T40" s="2"/>
      <c r="U40" s="2"/>
      <c r="V40" s="8"/>
      <c r="W40" s="2"/>
      <c r="X40" s="8"/>
    </row>
    <row r="41" spans="1:24" x14ac:dyDescent="0.25">
      <c r="A41" s="7"/>
      <c r="B41" s="7"/>
      <c r="C41" s="7"/>
      <c r="D41" s="7"/>
      <c r="E41" s="2"/>
      <c r="F41" s="3"/>
      <c r="G41" s="4"/>
      <c r="H41" s="4"/>
      <c r="I41" s="3"/>
      <c r="J41" s="3"/>
      <c r="K41" s="5"/>
      <c r="L41" s="3"/>
      <c r="M41" s="5"/>
      <c r="N41" s="3"/>
      <c r="O41" s="6"/>
      <c r="P41" s="7"/>
      <c r="Q41" s="8"/>
      <c r="R41" s="8"/>
      <c r="S41" s="2"/>
      <c r="T41" s="2"/>
      <c r="U41" s="2"/>
      <c r="V41" s="8"/>
      <c r="W41" s="2"/>
      <c r="X41" s="8"/>
    </row>
    <row r="42" spans="1:24" x14ac:dyDescent="0.25">
      <c r="A42" s="7"/>
      <c r="B42" s="7"/>
      <c r="C42" s="7"/>
      <c r="D42" s="7"/>
      <c r="E42" s="2"/>
      <c r="F42" s="3"/>
      <c r="G42" s="4"/>
      <c r="H42" s="4"/>
      <c r="I42" s="3"/>
      <c r="J42" s="3"/>
      <c r="K42" s="5"/>
      <c r="L42" s="3"/>
      <c r="M42" s="5"/>
      <c r="N42" s="3"/>
      <c r="O42" s="6"/>
      <c r="P42" s="7"/>
      <c r="Q42" s="8"/>
      <c r="R42" s="8"/>
      <c r="S42" s="2"/>
      <c r="T42" s="2"/>
      <c r="U42" s="2"/>
      <c r="V42" s="8"/>
      <c r="W42" s="2"/>
      <c r="X42" s="8"/>
    </row>
    <row r="43" spans="1:24" x14ac:dyDescent="0.25">
      <c r="A43" s="7"/>
      <c r="B43" s="7"/>
      <c r="C43" s="7"/>
      <c r="D43" s="7"/>
      <c r="E43" s="2"/>
      <c r="F43" s="3"/>
      <c r="G43" s="4"/>
      <c r="H43" s="4"/>
      <c r="I43" s="3"/>
      <c r="J43" s="3"/>
      <c r="K43" s="5"/>
      <c r="L43" s="3"/>
      <c r="M43" s="5"/>
      <c r="N43" s="3"/>
      <c r="O43" s="6"/>
      <c r="P43" s="7"/>
      <c r="Q43" s="8"/>
      <c r="R43" s="8"/>
      <c r="S43" s="2"/>
      <c r="T43" s="2"/>
      <c r="U43" s="2"/>
      <c r="V43" s="8"/>
      <c r="W43" s="2"/>
      <c r="X43" s="8"/>
    </row>
    <row r="44" spans="1:24" x14ac:dyDescent="0.25">
      <c r="A44" s="7"/>
      <c r="B44" s="7"/>
      <c r="C44" s="7"/>
      <c r="D44" s="7"/>
      <c r="E44" s="2"/>
      <c r="F44" s="3"/>
      <c r="G44" s="4"/>
      <c r="H44" s="4"/>
      <c r="I44" s="3"/>
      <c r="J44" s="3"/>
      <c r="K44" s="5"/>
      <c r="L44" s="3"/>
      <c r="M44" s="5"/>
      <c r="N44" s="3"/>
      <c r="O44" s="6"/>
      <c r="P44" s="7"/>
      <c r="Q44" s="8"/>
      <c r="R44" s="8"/>
      <c r="S44" s="2"/>
      <c r="T44" s="2"/>
      <c r="U44" s="2"/>
      <c r="V44" s="8"/>
      <c r="W44" s="2"/>
      <c r="X44" s="8"/>
    </row>
    <row r="45" spans="1:24" x14ac:dyDescent="0.25">
      <c r="A45" s="7"/>
      <c r="B45" s="7"/>
      <c r="C45" s="7"/>
      <c r="D45" s="7"/>
      <c r="E45" s="2"/>
      <c r="F45" s="3"/>
      <c r="G45" s="4"/>
      <c r="H45" s="4"/>
      <c r="I45" s="3"/>
      <c r="J45" s="3"/>
      <c r="K45" s="5"/>
      <c r="L45" s="3"/>
      <c r="M45" s="5"/>
      <c r="N45" s="3"/>
      <c r="O45" s="6"/>
      <c r="P45" s="7"/>
      <c r="Q45" s="8"/>
      <c r="R45" s="8"/>
      <c r="S45" s="2"/>
      <c r="T45" s="2"/>
      <c r="U45" s="2"/>
      <c r="V45" s="8"/>
      <c r="W45" s="2"/>
      <c r="X45" s="8"/>
    </row>
    <row r="46" spans="1:24" x14ac:dyDescent="0.25">
      <c r="A46" s="7"/>
      <c r="B46" s="7"/>
      <c r="C46" s="7"/>
      <c r="D46" s="7"/>
      <c r="E46" s="2"/>
      <c r="F46" s="3"/>
      <c r="G46" s="4"/>
      <c r="H46" s="4"/>
      <c r="I46" s="3"/>
      <c r="J46" s="3"/>
      <c r="K46" s="5"/>
      <c r="L46" s="3"/>
      <c r="M46" s="5"/>
      <c r="N46" s="3"/>
      <c r="O46" s="6"/>
      <c r="P46" s="7"/>
      <c r="Q46" s="8"/>
      <c r="R46" s="8"/>
      <c r="S46" s="2"/>
      <c r="T46" s="2"/>
      <c r="U46" s="2"/>
      <c r="V46" s="8"/>
      <c r="W46" s="2"/>
      <c r="X46" s="8"/>
    </row>
    <row r="47" spans="1:24" x14ac:dyDescent="0.25">
      <c r="A47" s="7"/>
      <c r="B47" s="7"/>
      <c r="C47" s="7"/>
      <c r="D47" s="7"/>
      <c r="E47" s="2"/>
      <c r="F47" s="3"/>
      <c r="G47" s="4"/>
      <c r="H47" s="4"/>
      <c r="I47" s="3"/>
      <c r="J47" s="3"/>
      <c r="K47" s="5"/>
      <c r="L47" s="3"/>
      <c r="M47" s="5"/>
      <c r="N47" s="3"/>
      <c r="O47" s="6"/>
      <c r="P47" s="7"/>
      <c r="Q47" s="8"/>
      <c r="R47" s="8"/>
      <c r="S47" s="2"/>
      <c r="T47" s="2"/>
      <c r="U47" s="2"/>
      <c r="V47" s="8"/>
      <c r="W47" s="2"/>
      <c r="X47" s="8"/>
    </row>
    <row r="48" spans="1:24" x14ac:dyDescent="0.25">
      <c r="A48" s="7"/>
      <c r="B48" s="7"/>
      <c r="C48" s="7"/>
      <c r="D48" s="7"/>
      <c r="E48" s="2"/>
      <c r="F48" s="3"/>
      <c r="G48" s="4"/>
      <c r="H48" s="4"/>
      <c r="I48" s="3"/>
      <c r="J48" s="3"/>
      <c r="K48" s="5"/>
      <c r="L48" s="3"/>
      <c r="M48" s="5"/>
      <c r="N48" s="3"/>
      <c r="O48" s="6"/>
      <c r="P48" s="7"/>
      <c r="Q48" s="8"/>
      <c r="R48" s="8"/>
      <c r="S48" s="2"/>
      <c r="T48" s="2"/>
      <c r="U48" s="2"/>
      <c r="V48" s="8"/>
      <c r="W48" s="2"/>
      <c r="X48" s="8"/>
    </row>
    <row r="49" spans="1:24" x14ac:dyDescent="0.25">
      <c r="A49" s="7"/>
      <c r="B49" s="7"/>
      <c r="C49" s="7"/>
      <c r="D49" s="7"/>
      <c r="E49" s="2"/>
      <c r="F49" s="3"/>
      <c r="G49" s="4"/>
      <c r="H49" s="4"/>
      <c r="I49" s="3"/>
      <c r="J49" s="3"/>
      <c r="K49" s="5"/>
      <c r="L49" s="3"/>
      <c r="M49" s="5"/>
      <c r="N49" s="3"/>
      <c r="O49" s="6"/>
      <c r="P49" s="7"/>
      <c r="Q49" s="8"/>
      <c r="R49" s="8"/>
      <c r="S49" s="2"/>
      <c r="T49" s="2"/>
      <c r="U49" s="2"/>
      <c r="V49" s="8"/>
      <c r="W49" s="2"/>
      <c r="X49" s="8"/>
    </row>
    <row r="50" spans="1:24" x14ac:dyDescent="0.25">
      <c r="A50" s="7"/>
      <c r="B50" s="7"/>
      <c r="C50" s="7"/>
      <c r="D50" s="7"/>
      <c r="E50" s="2"/>
      <c r="F50" s="3"/>
      <c r="G50" s="4"/>
      <c r="H50" s="4"/>
      <c r="I50" s="3"/>
      <c r="J50" s="3"/>
      <c r="K50" s="5"/>
      <c r="L50" s="3"/>
      <c r="M50" s="5"/>
      <c r="N50" s="3"/>
      <c r="O50" s="6"/>
      <c r="P50" s="7"/>
      <c r="Q50" s="8"/>
      <c r="R50" s="8"/>
      <c r="S50" s="2"/>
      <c r="T50" s="2"/>
      <c r="U50" s="2"/>
      <c r="V50" s="8"/>
      <c r="W50" s="2"/>
      <c r="X50" s="8"/>
    </row>
    <row r="51" spans="1:24" x14ac:dyDescent="0.25">
      <c r="A51" s="7"/>
      <c r="B51" s="7"/>
      <c r="C51" s="7"/>
      <c r="D51" s="7"/>
      <c r="E51" s="2"/>
      <c r="F51" s="3"/>
      <c r="G51" s="4"/>
      <c r="H51" s="4"/>
      <c r="I51" s="3"/>
      <c r="J51" s="3"/>
      <c r="K51" s="5"/>
      <c r="L51" s="3"/>
      <c r="M51" s="5"/>
      <c r="N51" s="3"/>
      <c r="O51" s="6"/>
      <c r="P51" s="7"/>
      <c r="Q51" s="8"/>
      <c r="R51" s="8"/>
      <c r="S51" s="2"/>
      <c r="T51" s="2"/>
      <c r="U51" s="2"/>
      <c r="V51" s="8"/>
      <c r="W51" s="2"/>
      <c r="X51" s="8"/>
    </row>
    <row r="52" spans="1:24" x14ac:dyDescent="0.25">
      <c r="A52" s="7"/>
      <c r="B52" s="7"/>
      <c r="C52" s="7"/>
      <c r="D52" s="7"/>
      <c r="E52" s="2"/>
      <c r="F52" s="3"/>
      <c r="G52" s="4"/>
      <c r="H52" s="4"/>
      <c r="I52" s="3"/>
      <c r="J52" s="3"/>
      <c r="K52" s="5"/>
      <c r="L52" s="3"/>
      <c r="M52" s="5"/>
      <c r="N52" s="3"/>
      <c r="O52" s="6"/>
      <c r="P52" s="7"/>
      <c r="Q52" s="8"/>
      <c r="R52" s="8"/>
      <c r="S52" s="2"/>
      <c r="T52" s="2"/>
      <c r="U52" s="2"/>
      <c r="V52" s="8"/>
      <c r="W52" s="2"/>
      <c r="X52" s="8"/>
    </row>
    <row r="53" spans="1:24" x14ac:dyDescent="0.25">
      <c r="A53" s="7"/>
      <c r="B53" s="7"/>
      <c r="C53" s="7"/>
      <c r="D53" s="7"/>
      <c r="E53" s="2"/>
      <c r="F53" s="3"/>
      <c r="G53" s="4"/>
      <c r="H53" s="4"/>
      <c r="I53" s="3"/>
      <c r="J53" s="3"/>
      <c r="K53" s="5"/>
      <c r="L53" s="3"/>
      <c r="M53" s="5"/>
      <c r="N53" s="3"/>
      <c r="O53" s="6"/>
      <c r="P53" s="7"/>
      <c r="Q53" s="8"/>
      <c r="R53" s="8"/>
      <c r="S53" s="2"/>
      <c r="T53" s="2"/>
      <c r="U53" s="2"/>
      <c r="V53" s="8"/>
      <c r="W53" s="2"/>
      <c r="X53" s="8"/>
    </row>
    <row r="54" spans="1:24" x14ac:dyDescent="0.25">
      <c r="A54" s="7"/>
      <c r="B54" s="7"/>
      <c r="C54" s="7"/>
      <c r="D54" s="7"/>
      <c r="E54" s="2"/>
      <c r="F54" s="3"/>
      <c r="G54" s="4"/>
      <c r="H54" s="4"/>
      <c r="I54" s="3"/>
      <c r="J54" s="3"/>
      <c r="K54" s="5"/>
      <c r="L54" s="3"/>
      <c r="M54" s="5"/>
      <c r="N54" s="3"/>
      <c r="O54" s="6"/>
      <c r="P54" s="7"/>
      <c r="Q54" s="8"/>
      <c r="R54" s="8"/>
      <c r="S54" s="2"/>
      <c r="T54" s="2"/>
      <c r="U54" s="2"/>
      <c r="V54" s="8"/>
      <c r="W54" s="2"/>
      <c r="X54" s="8"/>
    </row>
    <row r="55" spans="1:24" x14ac:dyDescent="0.25">
      <c r="A55" s="7"/>
      <c r="B55" s="7"/>
      <c r="C55" s="7"/>
      <c r="D55" s="7"/>
      <c r="E55" s="2"/>
      <c r="F55" s="3"/>
      <c r="G55" s="4"/>
      <c r="H55" s="4"/>
      <c r="I55" s="3"/>
      <c r="J55" s="3"/>
      <c r="K55" s="5"/>
      <c r="L55" s="3"/>
      <c r="M55" s="5"/>
      <c r="N55" s="3"/>
      <c r="O55" s="6"/>
      <c r="P55" s="7"/>
      <c r="Q55" s="8"/>
      <c r="R55" s="8"/>
      <c r="S55" s="2"/>
      <c r="T55" s="2"/>
      <c r="U55" s="2"/>
      <c r="V55" s="8"/>
      <c r="W55" s="2"/>
      <c r="X55" s="8"/>
    </row>
    <row r="56" spans="1:24" x14ac:dyDescent="0.25">
      <c r="A56" s="7"/>
      <c r="B56" s="7"/>
      <c r="C56" s="7"/>
      <c r="D56" s="7"/>
      <c r="E56" s="2"/>
      <c r="F56" s="3"/>
      <c r="G56" s="4"/>
      <c r="H56" s="4"/>
      <c r="I56" s="3"/>
      <c r="J56" s="3"/>
      <c r="K56" s="5"/>
      <c r="L56" s="3"/>
      <c r="M56" s="5"/>
      <c r="N56" s="3"/>
      <c r="O56" s="6"/>
      <c r="P56" s="7"/>
      <c r="Q56" s="8"/>
      <c r="R56" s="8"/>
      <c r="S56" s="2"/>
      <c r="T56" s="2"/>
      <c r="U56" s="2"/>
      <c r="V56" s="8"/>
      <c r="W56" s="2"/>
      <c r="X56" s="8"/>
    </row>
    <row r="57" spans="1:24" x14ac:dyDescent="0.25">
      <c r="A57" s="7"/>
      <c r="B57" s="7"/>
      <c r="C57" s="7"/>
      <c r="D57" s="7"/>
      <c r="E57" s="2"/>
      <c r="F57" s="3"/>
      <c r="G57" s="4"/>
      <c r="H57" s="4"/>
      <c r="I57" s="3"/>
      <c r="J57" s="3"/>
      <c r="K57" s="5"/>
      <c r="L57" s="3"/>
      <c r="M57" s="5"/>
      <c r="N57" s="3"/>
      <c r="O57" s="6"/>
      <c r="P57" s="7"/>
      <c r="Q57" s="8"/>
      <c r="R57" s="8"/>
      <c r="S57" s="2"/>
      <c r="T57" s="2"/>
      <c r="U57" s="2"/>
      <c r="V57" s="8"/>
      <c r="W57" s="2"/>
      <c r="X57" s="8"/>
    </row>
    <row r="58" spans="1:24" x14ac:dyDescent="0.25">
      <c r="A58" s="7"/>
      <c r="B58" s="7"/>
      <c r="C58" s="7"/>
      <c r="D58" s="7"/>
      <c r="E58" s="2"/>
      <c r="F58" s="3"/>
      <c r="G58" s="4"/>
      <c r="H58" s="4"/>
      <c r="I58" s="3"/>
      <c r="J58" s="3"/>
      <c r="K58" s="5"/>
      <c r="L58" s="3"/>
      <c r="M58" s="5"/>
      <c r="N58" s="3"/>
      <c r="O58" s="6"/>
      <c r="P58" s="7"/>
      <c r="Q58" s="8"/>
      <c r="R58" s="8"/>
      <c r="S58" s="2"/>
      <c r="T58" s="2"/>
      <c r="U58" s="2"/>
      <c r="V58" s="8"/>
      <c r="W58" s="2"/>
      <c r="X58" s="8"/>
    </row>
    <row r="59" spans="1:24" x14ac:dyDescent="0.25">
      <c r="A59" s="7"/>
      <c r="B59" s="7"/>
      <c r="C59" s="7"/>
      <c r="D59" s="7"/>
      <c r="E59" s="2"/>
      <c r="F59" s="3"/>
      <c r="G59" s="4"/>
      <c r="H59" s="4"/>
      <c r="I59" s="3"/>
      <c r="J59" s="3"/>
      <c r="K59" s="5"/>
      <c r="L59" s="3"/>
      <c r="M59" s="5"/>
      <c r="N59" s="3"/>
      <c r="O59" s="6"/>
      <c r="P59" s="7"/>
      <c r="Q59" s="8"/>
      <c r="R59" s="8"/>
      <c r="S59" s="2"/>
      <c r="T59" s="2"/>
      <c r="U59" s="2"/>
      <c r="V59" s="8"/>
      <c r="W59" s="2"/>
      <c r="X59" s="8"/>
    </row>
    <row r="60" spans="1:24" x14ac:dyDescent="0.25">
      <c r="A60" s="7"/>
      <c r="B60" s="7"/>
      <c r="C60" s="7"/>
      <c r="D60" s="7"/>
      <c r="E60" s="2"/>
      <c r="F60" s="3"/>
      <c r="G60" s="4"/>
      <c r="H60" s="4"/>
      <c r="I60" s="3"/>
      <c r="J60" s="3"/>
      <c r="K60" s="5"/>
      <c r="L60" s="3"/>
      <c r="M60" s="5"/>
      <c r="N60" s="3"/>
      <c r="O60" s="6"/>
      <c r="P60" s="7"/>
      <c r="Q60" s="8"/>
      <c r="R60" s="8"/>
      <c r="S60" s="2"/>
      <c r="T60" s="2"/>
      <c r="U60" s="2"/>
      <c r="V60" s="8"/>
      <c r="W60" s="2"/>
      <c r="X60" s="8"/>
    </row>
    <row r="61" spans="1:24" x14ac:dyDescent="0.25">
      <c r="A61" s="7"/>
      <c r="B61" s="7"/>
      <c r="C61" s="7"/>
      <c r="D61" s="7"/>
      <c r="E61" s="2"/>
      <c r="F61" s="3"/>
      <c r="G61" s="4"/>
      <c r="H61" s="4"/>
      <c r="I61" s="3"/>
      <c r="J61" s="3"/>
      <c r="K61" s="5"/>
      <c r="L61" s="3"/>
      <c r="M61" s="5"/>
      <c r="N61" s="3"/>
      <c r="O61" s="6"/>
      <c r="P61" s="7"/>
      <c r="Q61" s="8"/>
      <c r="R61" s="8"/>
      <c r="S61" s="2"/>
      <c r="T61" s="2"/>
      <c r="U61" s="2"/>
      <c r="V61" s="8"/>
      <c r="W61" s="2"/>
      <c r="X61" s="8"/>
    </row>
    <row r="62" spans="1:24" x14ac:dyDescent="0.25">
      <c r="A62" s="7"/>
      <c r="B62" s="7"/>
      <c r="C62" s="7"/>
      <c r="D62" s="7"/>
      <c r="E62" s="2"/>
      <c r="F62" s="3"/>
      <c r="G62" s="4"/>
      <c r="H62" s="4"/>
      <c r="I62" s="3"/>
      <c r="J62" s="3"/>
      <c r="K62" s="5"/>
      <c r="L62" s="3"/>
      <c r="M62" s="5"/>
      <c r="N62" s="3"/>
      <c r="O62" s="6"/>
      <c r="P62" s="7"/>
      <c r="Q62" s="8"/>
      <c r="R62" s="8"/>
      <c r="S62" s="2"/>
      <c r="T62" s="2"/>
      <c r="U62" s="2"/>
      <c r="V62" s="8"/>
      <c r="W62" s="2"/>
      <c r="X62" s="8"/>
    </row>
    <row r="63" spans="1:24" x14ac:dyDescent="0.25">
      <c r="A63" s="7"/>
      <c r="B63" s="7"/>
      <c r="C63" s="7"/>
      <c r="D63" s="7"/>
      <c r="E63" s="2"/>
      <c r="F63" s="3"/>
      <c r="G63" s="4"/>
      <c r="H63" s="4"/>
      <c r="I63" s="3"/>
      <c r="J63" s="3"/>
      <c r="K63" s="5"/>
      <c r="L63" s="3"/>
      <c r="M63" s="5"/>
      <c r="N63" s="3"/>
      <c r="O63" s="6"/>
      <c r="P63" s="7"/>
      <c r="Q63" s="8"/>
      <c r="R63" s="8"/>
      <c r="S63" s="2"/>
      <c r="T63" s="2"/>
      <c r="U63" s="2"/>
      <c r="V63" s="8"/>
      <c r="W63" s="2"/>
      <c r="X63" s="8"/>
    </row>
    <row r="64" spans="1:24" x14ac:dyDescent="0.25">
      <c r="A64" s="7"/>
      <c r="B64" s="7"/>
      <c r="C64" s="7"/>
      <c r="D64" s="7"/>
      <c r="E64" s="2"/>
      <c r="F64" s="3"/>
      <c r="G64" s="4"/>
      <c r="H64" s="4"/>
      <c r="I64" s="3"/>
      <c r="J64" s="3"/>
      <c r="K64" s="5"/>
      <c r="L64" s="3"/>
      <c r="M64" s="5"/>
      <c r="N64" s="3"/>
      <c r="O64" s="6"/>
      <c r="P64" s="7"/>
      <c r="Q64" s="8"/>
      <c r="R64" s="8"/>
      <c r="S64" s="2"/>
      <c r="T64" s="2"/>
      <c r="U64" s="2"/>
      <c r="V64" s="8"/>
      <c r="W64" s="2"/>
      <c r="X64" s="8"/>
    </row>
    <row r="65" spans="1:24" x14ac:dyDescent="0.25">
      <c r="A65" s="7"/>
      <c r="B65" s="7"/>
      <c r="C65" s="7"/>
      <c r="D65" s="7"/>
      <c r="E65" s="2"/>
      <c r="F65" s="3"/>
      <c r="G65" s="4"/>
      <c r="H65" s="4"/>
      <c r="I65" s="3"/>
      <c r="J65" s="3"/>
      <c r="K65" s="5"/>
      <c r="L65" s="3"/>
      <c r="M65" s="5"/>
      <c r="N65" s="3"/>
      <c r="O65" s="6"/>
      <c r="P65" s="7"/>
      <c r="Q65" s="8"/>
      <c r="R65" s="8"/>
      <c r="S65" s="2"/>
      <c r="T65" s="2"/>
      <c r="U65" s="2"/>
      <c r="V65" s="8"/>
      <c r="W65" s="2"/>
      <c r="X65" s="8"/>
    </row>
    <row r="66" spans="1:24" x14ac:dyDescent="0.25">
      <c r="A66" s="7"/>
      <c r="B66" s="7"/>
      <c r="C66" s="7"/>
      <c r="D66" s="7"/>
      <c r="E66" s="2"/>
      <c r="F66" s="3"/>
      <c r="G66" s="4"/>
      <c r="H66" s="4"/>
      <c r="I66" s="3"/>
      <c r="J66" s="3"/>
      <c r="K66" s="5"/>
      <c r="L66" s="3"/>
      <c r="M66" s="5"/>
      <c r="N66" s="3"/>
      <c r="O66" s="6"/>
      <c r="P66" s="7"/>
      <c r="Q66" s="8"/>
      <c r="R66" s="8"/>
      <c r="S66" s="2"/>
      <c r="T66" s="2"/>
      <c r="U66" s="2"/>
      <c r="V66" s="8"/>
      <c r="W66" s="2"/>
      <c r="X66" s="8"/>
    </row>
    <row r="67" spans="1:24" x14ac:dyDescent="0.25">
      <c r="A67" s="7"/>
      <c r="B67" s="7"/>
      <c r="C67" s="7"/>
      <c r="D67" s="7"/>
      <c r="E67" s="2"/>
      <c r="F67" s="3"/>
      <c r="G67" s="4"/>
      <c r="H67" s="4"/>
      <c r="I67" s="3"/>
      <c r="J67" s="3"/>
      <c r="K67" s="5"/>
      <c r="L67" s="3"/>
      <c r="M67" s="5"/>
      <c r="N67" s="3"/>
      <c r="O67" s="6"/>
      <c r="P67" s="7"/>
      <c r="Q67" s="8"/>
      <c r="R67" s="8"/>
      <c r="S67" s="2"/>
      <c r="T67" s="2"/>
      <c r="U67" s="2"/>
      <c r="V67" s="8"/>
      <c r="W67" s="2"/>
      <c r="X67" s="8"/>
    </row>
    <row r="68" spans="1:24" x14ac:dyDescent="0.25">
      <c r="A68" s="7"/>
      <c r="B68" s="7"/>
      <c r="C68" s="7"/>
      <c r="D68" s="7"/>
      <c r="E68" s="2"/>
      <c r="F68" s="3"/>
      <c r="G68" s="4"/>
      <c r="H68" s="4"/>
      <c r="I68" s="3"/>
      <c r="J68" s="3"/>
      <c r="K68" s="5"/>
      <c r="L68" s="3"/>
      <c r="M68" s="5"/>
      <c r="N68" s="3"/>
      <c r="O68" s="6"/>
      <c r="P68" s="7"/>
      <c r="Q68" s="8"/>
      <c r="R68" s="8"/>
      <c r="S68" s="2"/>
      <c r="T68" s="2"/>
      <c r="U68" s="2"/>
      <c r="V68" s="8"/>
      <c r="W68" s="2"/>
      <c r="X68" s="8"/>
    </row>
    <row r="69" spans="1:24" x14ac:dyDescent="0.25">
      <c r="A69" s="7"/>
      <c r="B69" s="7"/>
      <c r="C69" s="7"/>
      <c r="D69" s="7"/>
      <c r="E69" s="2"/>
      <c r="F69" s="3"/>
      <c r="G69" s="4"/>
      <c r="H69" s="4"/>
      <c r="I69" s="3"/>
      <c r="J69" s="3"/>
      <c r="K69" s="5"/>
      <c r="L69" s="3"/>
      <c r="M69" s="5"/>
      <c r="N69" s="3"/>
      <c r="O69" s="6"/>
      <c r="P69" s="7"/>
      <c r="Q69" s="8"/>
      <c r="R69" s="8"/>
      <c r="S69" s="2"/>
      <c r="T69" s="2"/>
      <c r="U69" s="2"/>
      <c r="V69" s="8"/>
      <c r="W69" s="2"/>
      <c r="X69" s="8"/>
    </row>
    <row r="70" spans="1:24" x14ac:dyDescent="0.25">
      <c r="A70" s="7"/>
      <c r="B70" s="7"/>
      <c r="C70" s="7"/>
      <c r="D70" s="7"/>
      <c r="E70" s="2"/>
      <c r="F70" s="3"/>
      <c r="G70" s="4"/>
      <c r="H70" s="4"/>
      <c r="I70" s="3"/>
      <c r="J70" s="3"/>
      <c r="K70" s="5"/>
      <c r="L70" s="3"/>
      <c r="M70" s="5"/>
      <c r="N70" s="3"/>
      <c r="O70" s="6"/>
      <c r="P70" s="7"/>
      <c r="Q70" s="8"/>
      <c r="R70" s="8"/>
      <c r="S70" s="2"/>
      <c r="T70" s="2"/>
      <c r="U70" s="2"/>
      <c r="V70" s="8"/>
      <c r="W70" s="2"/>
      <c r="X70" s="8"/>
    </row>
    <row r="71" spans="1:24" x14ac:dyDescent="0.25">
      <c r="A71" s="7"/>
      <c r="B71" s="7"/>
      <c r="C71" s="7"/>
      <c r="D71" s="7"/>
      <c r="E71" s="2"/>
      <c r="F71" s="3"/>
      <c r="G71" s="4"/>
      <c r="H71" s="4"/>
      <c r="I71" s="3"/>
      <c r="J71" s="3"/>
      <c r="K71" s="5"/>
      <c r="L71" s="3"/>
      <c r="M71" s="5"/>
      <c r="N71" s="3"/>
      <c r="O71" s="6"/>
      <c r="P71" s="7"/>
      <c r="Q71" s="8"/>
      <c r="R71" s="8"/>
      <c r="S71" s="2"/>
      <c r="T71" s="2"/>
      <c r="U71" s="2"/>
      <c r="V71" s="8"/>
      <c r="W71" s="2"/>
      <c r="X71" s="8"/>
    </row>
    <row r="72" spans="1:24" x14ac:dyDescent="0.25">
      <c r="A72" s="7"/>
      <c r="B72" s="7"/>
      <c r="C72" s="7"/>
      <c r="D72" s="7"/>
      <c r="E72" s="2"/>
      <c r="F72" s="3"/>
      <c r="G72" s="4"/>
      <c r="H72" s="4"/>
      <c r="I72" s="3"/>
      <c r="J72" s="3"/>
      <c r="K72" s="5"/>
      <c r="L72" s="3"/>
      <c r="M72" s="5"/>
      <c r="N72" s="3"/>
      <c r="O72" s="6"/>
      <c r="P72" s="7"/>
      <c r="Q72" s="8"/>
      <c r="R72" s="8"/>
      <c r="S72" s="2"/>
      <c r="T72" s="2"/>
      <c r="U72" s="2"/>
      <c r="V72" s="8"/>
      <c r="W72" s="2"/>
      <c r="X72" s="8"/>
    </row>
    <row r="73" spans="1:24" x14ac:dyDescent="0.25">
      <c r="A73" s="7"/>
      <c r="B73" s="7"/>
      <c r="C73" s="7"/>
      <c r="D73" s="7"/>
      <c r="E73" s="2"/>
      <c r="F73" s="3"/>
      <c r="G73" s="4"/>
      <c r="H73" s="4"/>
      <c r="I73" s="3"/>
      <c r="J73" s="3"/>
      <c r="K73" s="5"/>
      <c r="L73" s="3"/>
      <c r="M73" s="5"/>
      <c r="N73" s="3"/>
      <c r="O73" s="6"/>
      <c r="P73" s="7"/>
      <c r="Q73" s="8"/>
      <c r="R73" s="8"/>
      <c r="S73" s="2"/>
      <c r="T73" s="2"/>
      <c r="U73" s="2"/>
      <c r="V73" s="8"/>
      <c r="W73" s="2"/>
      <c r="X73" s="8"/>
    </row>
    <row r="74" spans="1:24" x14ac:dyDescent="0.25">
      <c r="A74" s="7"/>
      <c r="B74" s="7"/>
      <c r="C74" s="7"/>
      <c r="D74" s="7"/>
      <c r="E74" s="2"/>
      <c r="F74" s="3"/>
      <c r="G74" s="4"/>
      <c r="H74" s="4"/>
      <c r="I74" s="3"/>
      <c r="J74" s="3"/>
      <c r="K74" s="5"/>
      <c r="L74" s="3"/>
      <c r="M74" s="5"/>
      <c r="N74" s="3"/>
      <c r="O74" s="6"/>
      <c r="P74" s="7"/>
      <c r="Q74" s="8"/>
      <c r="R74" s="8"/>
      <c r="S74" s="2"/>
      <c r="T74" s="2"/>
      <c r="U74" s="2"/>
      <c r="V74" s="8"/>
      <c r="W74" s="2"/>
      <c r="X74" s="8"/>
    </row>
    <row r="75" spans="1:24" x14ac:dyDescent="0.25">
      <c r="A75" s="7"/>
      <c r="B75" s="7"/>
      <c r="C75" s="7"/>
      <c r="D75" s="7"/>
      <c r="E75" s="2"/>
      <c r="F75" s="3"/>
      <c r="G75" s="4"/>
      <c r="H75" s="4"/>
      <c r="I75" s="3"/>
      <c r="J75" s="3"/>
      <c r="K75" s="5"/>
      <c r="L75" s="3"/>
      <c r="M75" s="5"/>
      <c r="N75" s="3"/>
      <c r="O75" s="6"/>
      <c r="P75" s="7"/>
      <c r="Q75" s="8"/>
      <c r="R75" s="8"/>
      <c r="S75" s="2"/>
      <c r="T75" s="2"/>
      <c r="U75" s="2"/>
      <c r="V75" s="8"/>
      <c r="W75" s="2"/>
      <c r="X75" s="8"/>
    </row>
    <row r="76" spans="1:24" x14ac:dyDescent="0.25">
      <c r="A76" s="7"/>
      <c r="B76" s="7"/>
      <c r="C76" s="7"/>
      <c r="D76" s="7"/>
      <c r="E76" s="2"/>
      <c r="F76" s="3"/>
      <c r="G76" s="4"/>
      <c r="H76" s="4"/>
      <c r="I76" s="3"/>
      <c r="J76" s="3"/>
      <c r="K76" s="5"/>
      <c r="L76" s="3"/>
      <c r="M76" s="5"/>
      <c r="N76" s="3"/>
      <c r="O76" s="6"/>
      <c r="P76" s="7"/>
      <c r="Q76" s="8"/>
      <c r="R76" s="8"/>
      <c r="S76" s="2"/>
      <c r="T76" s="2"/>
      <c r="U76" s="2"/>
      <c r="V76" s="8"/>
      <c r="W76" s="2"/>
      <c r="X76" s="8"/>
    </row>
    <row r="77" spans="1:24" x14ac:dyDescent="0.25">
      <c r="A77" s="7"/>
      <c r="B77" s="7"/>
      <c r="C77" s="7"/>
      <c r="D77" s="7"/>
      <c r="E77" s="2"/>
      <c r="F77" s="3"/>
      <c r="G77" s="4"/>
      <c r="H77" s="4"/>
      <c r="I77" s="3"/>
      <c r="J77" s="3"/>
      <c r="K77" s="5"/>
      <c r="L77" s="3"/>
      <c r="M77" s="5"/>
      <c r="N77" s="3"/>
      <c r="O77" s="6"/>
      <c r="P77" s="7"/>
      <c r="Q77" s="8"/>
      <c r="R77" s="8"/>
      <c r="S77" s="2"/>
      <c r="T77" s="2"/>
      <c r="U77" s="2"/>
      <c r="V77" s="8"/>
      <c r="W77" s="2"/>
      <c r="X77" s="8"/>
    </row>
    <row r="78" spans="1:24" x14ac:dyDescent="0.25">
      <c r="A78" s="7"/>
      <c r="B78" s="7"/>
      <c r="C78" s="7"/>
      <c r="D78" s="7"/>
      <c r="E78" s="2"/>
      <c r="F78" s="3"/>
      <c r="G78" s="4"/>
      <c r="H78" s="4"/>
      <c r="I78" s="3"/>
      <c r="J78" s="3"/>
      <c r="K78" s="5"/>
      <c r="L78" s="3"/>
      <c r="M78" s="5"/>
      <c r="N78" s="3"/>
      <c r="O78" s="6"/>
      <c r="P78" s="7"/>
      <c r="Q78" s="8"/>
      <c r="R78" s="8"/>
      <c r="S78" s="2"/>
      <c r="T78" s="2"/>
      <c r="U78" s="2"/>
      <c r="V78" s="8"/>
      <c r="W78" s="2"/>
      <c r="X78" s="8"/>
    </row>
    <row r="79" spans="1:24" x14ac:dyDescent="0.25">
      <c r="A79" s="7"/>
      <c r="B79" s="7"/>
      <c r="C79" s="7"/>
      <c r="D79" s="7"/>
      <c r="E79" s="2"/>
      <c r="F79" s="3"/>
      <c r="G79" s="4"/>
      <c r="H79" s="4"/>
      <c r="I79" s="3"/>
      <c r="J79" s="3"/>
      <c r="K79" s="5"/>
      <c r="L79" s="3"/>
      <c r="M79" s="5"/>
      <c r="N79" s="3"/>
      <c r="O79" s="6"/>
      <c r="P79" s="7"/>
      <c r="Q79" s="8"/>
      <c r="R79" s="8"/>
      <c r="S79" s="2"/>
      <c r="T79" s="2"/>
      <c r="U79" s="2"/>
      <c r="V79" s="8"/>
      <c r="W79" s="2"/>
      <c r="X79" s="8"/>
    </row>
    <row r="80" spans="1:24" x14ac:dyDescent="0.25">
      <c r="A80" s="7"/>
      <c r="B80" s="7"/>
      <c r="C80" s="7"/>
      <c r="D80" s="7"/>
      <c r="E80" s="2"/>
      <c r="F80" s="3"/>
      <c r="G80" s="4"/>
      <c r="H80" s="4"/>
      <c r="I80" s="3"/>
      <c r="J80" s="3"/>
      <c r="K80" s="5"/>
      <c r="L80" s="3"/>
      <c r="M80" s="5"/>
      <c r="N80" s="3"/>
      <c r="O80" s="6"/>
      <c r="P80" s="7"/>
      <c r="Q80" s="8"/>
      <c r="R80" s="8"/>
      <c r="S80" s="2"/>
      <c r="T80" s="2"/>
      <c r="U80" s="2"/>
      <c r="V80" s="8"/>
      <c r="W80" s="2"/>
      <c r="X80" s="8"/>
    </row>
    <row r="81" spans="1:24" x14ac:dyDescent="0.25">
      <c r="A81" s="7"/>
      <c r="B81" s="7"/>
      <c r="C81" s="7"/>
      <c r="D81" s="7"/>
      <c r="E81" s="2"/>
      <c r="F81" s="3"/>
      <c r="G81" s="4"/>
      <c r="H81" s="4"/>
      <c r="I81" s="3"/>
      <c r="J81" s="3"/>
      <c r="K81" s="5"/>
      <c r="L81" s="3"/>
      <c r="M81" s="5"/>
      <c r="N81" s="3"/>
      <c r="O81" s="6"/>
      <c r="P81" s="7"/>
      <c r="Q81" s="8"/>
      <c r="R81" s="8"/>
      <c r="S81" s="2"/>
      <c r="T81" s="2"/>
      <c r="U81" s="2"/>
      <c r="V81" s="8"/>
      <c r="W81" s="2"/>
      <c r="X81" s="8"/>
    </row>
    <row r="82" spans="1:24" x14ac:dyDescent="0.25">
      <c r="A82" s="7"/>
      <c r="B82" s="7"/>
      <c r="C82" s="7"/>
      <c r="D82" s="7"/>
      <c r="E82" s="2"/>
      <c r="F82" s="3"/>
      <c r="G82" s="4"/>
      <c r="H82" s="4"/>
      <c r="I82" s="3"/>
      <c r="J82" s="3"/>
      <c r="K82" s="5"/>
      <c r="L82" s="3"/>
      <c r="M82" s="5"/>
      <c r="N82" s="3"/>
      <c r="O82" s="6"/>
      <c r="P82" s="7"/>
      <c r="Q82" s="8"/>
      <c r="R82" s="8"/>
      <c r="S82" s="2"/>
      <c r="T82" s="2"/>
      <c r="U82" s="2"/>
      <c r="V82" s="8"/>
      <c r="W82" s="2"/>
      <c r="X82" s="8"/>
    </row>
    <row r="83" spans="1:24" x14ac:dyDescent="0.25">
      <c r="A83" s="7"/>
      <c r="B83" s="7"/>
      <c r="C83" s="7"/>
      <c r="D83" s="7"/>
      <c r="E83" s="2"/>
      <c r="F83" s="3"/>
      <c r="G83" s="4"/>
      <c r="H83" s="4"/>
      <c r="I83" s="3"/>
      <c r="J83" s="3"/>
      <c r="K83" s="5"/>
      <c r="L83" s="3"/>
      <c r="M83" s="5"/>
      <c r="N83" s="3"/>
      <c r="O83" s="6"/>
      <c r="P83" s="7"/>
      <c r="Q83" s="8"/>
      <c r="R83" s="8"/>
      <c r="S83" s="2"/>
      <c r="T83" s="2"/>
      <c r="U83" s="2"/>
      <c r="V83" s="8"/>
      <c r="W83" s="2"/>
      <c r="X83" s="8"/>
    </row>
    <row r="84" spans="1:24" x14ac:dyDescent="0.25">
      <c r="A84" s="7"/>
      <c r="B84" s="7"/>
      <c r="C84" s="7"/>
      <c r="D84" s="7"/>
      <c r="E84" s="2"/>
      <c r="F84" s="3"/>
      <c r="G84" s="4"/>
      <c r="H84" s="4"/>
      <c r="I84" s="3"/>
      <c r="J84" s="3"/>
      <c r="K84" s="5"/>
      <c r="L84" s="3"/>
      <c r="M84" s="5"/>
      <c r="N84" s="3"/>
      <c r="O84" s="6"/>
      <c r="P84" s="7"/>
      <c r="Q84" s="8"/>
      <c r="R84" s="8"/>
      <c r="S84" s="2"/>
      <c r="T84" s="2"/>
      <c r="U84" s="2"/>
      <c r="V84" s="8"/>
      <c r="W84" s="2"/>
      <c r="X84" s="8"/>
    </row>
    <row r="85" spans="1:24" x14ac:dyDescent="0.25">
      <c r="A85" s="7"/>
      <c r="B85" s="7"/>
      <c r="C85" s="7"/>
      <c r="D85" s="7"/>
      <c r="E85" s="2"/>
      <c r="F85" s="3"/>
      <c r="G85" s="4"/>
      <c r="H85" s="4"/>
      <c r="I85" s="3"/>
      <c r="J85" s="3"/>
      <c r="K85" s="5"/>
      <c r="L85" s="3"/>
      <c r="M85" s="5"/>
      <c r="N85" s="3"/>
      <c r="O85" s="6"/>
      <c r="P85" s="7"/>
      <c r="Q85" s="8"/>
      <c r="R85" s="8"/>
      <c r="S85" s="2"/>
      <c r="T85" s="2"/>
      <c r="U85" s="2"/>
      <c r="V85" s="8"/>
      <c r="W85" s="2"/>
      <c r="X85" s="8"/>
    </row>
    <row r="86" spans="1:24" x14ac:dyDescent="0.25">
      <c r="A86" s="7"/>
      <c r="B86" s="7"/>
      <c r="C86" s="7"/>
      <c r="D86" s="7"/>
      <c r="E86" s="2"/>
      <c r="F86" s="3"/>
      <c r="G86" s="4"/>
      <c r="H86" s="4"/>
      <c r="I86" s="3"/>
      <c r="J86" s="3"/>
      <c r="K86" s="5"/>
      <c r="L86" s="3"/>
      <c r="M86" s="5"/>
      <c r="N86" s="3"/>
      <c r="O86" s="6"/>
      <c r="P86" s="7"/>
      <c r="Q86" s="8"/>
      <c r="R86" s="8"/>
      <c r="S86" s="2"/>
      <c r="T86" s="2"/>
      <c r="U86" s="2"/>
      <c r="V86" s="8"/>
      <c r="W86" s="2"/>
      <c r="X86" s="8"/>
    </row>
    <row r="87" spans="1:24" x14ac:dyDescent="0.25">
      <c r="A87" s="7"/>
      <c r="B87" s="7"/>
      <c r="C87" s="7"/>
      <c r="D87" s="7"/>
      <c r="E87" s="2"/>
      <c r="F87" s="3"/>
      <c r="G87" s="4"/>
      <c r="H87" s="4"/>
      <c r="I87" s="3"/>
      <c r="J87" s="3"/>
      <c r="K87" s="5"/>
      <c r="L87" s="3"/>
      <c r="M87" s="5"/>
      <c r="N87" s="3"/>
      <c r="O87" s="6"/>
      <c r="P87" s="7"/>
      <c r="Q87" s="8"/>
      <c r="R87" s="8"/>
      <c r="S87" s="2"/>
      <c r="T87" s="2"/>
      <c r="U87" s="2"/>
      <c r="V87" s="8"/>
      <c r="W87" s="2"/>
      <c r="X87" s="8"/>
    </row>
    <row r="88" spans="1:24" x14ac:dyDescent="0.25">
      <c r="A88" s="7"/>
      <c r="B88" s="7"/>
      <c r="C88" s="7"/>
      <c r="D88" s="7"/>
      <c r="E88" s="2"/>
      <c r="F88" s="3"/>
      <c r="G88" s="4"/>
      <c r="H88" s="4"/>
      <c r="I88" s="3"/>
      <c r="J88" s="3"/>
      <c r="K88" s="5"/>
      <c r="L88" s="3"/>
      <c r="M88" s="5"/>
      <c r="N88" s="3"/>
      <c r="O88" s="6"/>
      <c r="P88" s="7"/>
      <c r="Q88" s="8"/>
      <c r="R88" s="8"/>
      <c r="S88" s="2"/>
      <c r="T88" s="2"/>
      <c r="U88" s="2"/>
      <c r="V88" s="8"/>
      <c r="W88" s="2"/>
      <c r="X88" s="8"/>
    </row>
    <row r="89" spans="1:24" x14ac:dyDescent="0.25">
      <c r="A89" s="7"/>
      <c r="B89" s="7"/>
      <c r="C89" s="7"/>
      <c r="D89" s="7"/>
      <c r="E89" s="2"/>
      <c r="F89" s="3"/>
      <c r="G89" s="4"/>
      <c r="H89" s="4"/>
      <c r="I89" s="3"/>
      <c r="J89" s="3"/>
      <c r="K89" s="5"/>
      <c r="L89" s="3"/>
      <c r="M89" s="5"/>
      <c r="N89" s="3"/>
      <c r="O89" s="6"/>
      <c r="P89" s="7"/>
      <c r="Q89" s="8"/>
      <c r="R89" s="8"/>
      <c r="S89" s="2"/>
      <c r="T89" s="2"/>
      <c r="U89" s="2"/>
      <c r="V89" s="8"/>
      <c r="W89" s="2"/>
      <c r="X89" s="8"/>
    </row>
    <row r="90" spans="1:24" x14ac:dyDescent="0.25">
      <c r="A90" s="7"/>
      <c r="B90" s="7"/>
      <c r="C90" s="7"/>
      <c r="D90" s="7"/>
      <c r="E90" s="2"/>
      <c r="F90" s="3"/>
      <c r="G90" s="4"/>
      <c r="H90" s="4"/>
      <c r="I90" s="3"/>
      <c r="J90" s="3"/>
      <c r="K90" s="5"/>
      <c r="L90" s="3"/>
      <c r="M90" s="5"/>
      <c r="N90" s="3"/>
      <c r="O90" s="6"/>
      <c r="P90" s="7"/>
      <c r="Q90" s="8"/>
      <c r="R90" s="8"/>
      <c r="S90" s="2"/>
      <c r="T90" s="2"/>
      <c r="U90" s="2"/>
      <c r="V90" s="8"/>
      <c r="W90" s="2"/>
      <c r="X90" s="8"/>
    </row>
    <row r="91" spans="1:24" x14ac:dyDescent="0.25">
      <c r="A91" s="7"/>
      <c r="B91" s="7"/>
      <c r="C91" s="7"/>
      <c r="D91" s="7"/>
      <c r="E91" s="2"/>
      <c r="F91" s="3"/>
      <c r="G91" s="4"/>
      <c r="H91" s="4"/>
      <c r="I91" s="3"/>
      <c r="J91" s="3"/>
      <c r="K91" s="5"/>
      <c r="L91" s="3"/>
      <c r="M91" s="5"/>
      <c r="N91" s="3"/>
      <c r="O91" s="6"/>
      <c r="P91" s="7"/>
      <c r="Q91" s="8"/>
      <c r="R91" s="8"/>
      <c r="S91" s="2"/>
      <c r="T91" s="2"/>
      <c r="U91" s="2"/>
      <c r="V91" s="8"/>
      <c r="W91" s="2"/>
      <c r="X91" s="8"/>
    </row>
    <row r="92" spans="1:24" x14ac:dyDescent="0.25">
      <c r="A92" s="7"/>
      <c r="B92" s="7"/>
      <c r="C92" s="7"/>
      <c r="D92" s="7"/>
      <c r="E92" s="2"/>
      <c r="F92" s="3"/>
      <c r="G92" s="4"/>
      <c r="H92" s="4"/>
      <c r="I92" s="3"/>
      <c r="J92" s="3"/>
      <c r="K92" s="5"/>
      <c r="L92" s="3"/>
      <c r="M92" s="5"/>
      <c r="N92" s="3"/>
      <c r="O92" s="6"/>
      <c r="P92" s="7"/>
      <c r="Q92" s="8"/>
      <c r="R92" s="8"/>
      <c r="S92" s="2"/>
      <c r="T92" s="2"/>
      <c r="U92" s="2"/>
      <c r="V92" s="8"/>
      <c r="W92" s="2"/>
      <c r="X92" s="8"/>
    </row>
    <row r="93" spans="1:24" x14ac:dyDescent="0.25">
      <c r="A93" s="7"/>
      <c r="B93" s="7"/>
      <c r="C93" s="7"/>
      <c r="D93" s="7"/>
      <c r="E93" s="2"/>
      <c r="F93" s="3"/>
      <c r="G93" s="4"/>
      <c r="H93" s="4"/>
      <c r="I93" s="3"/>
      <c r="J93" s="3"/>
      <c r="K93" s="5"/>
      <c r="L93" s="3"/>
      <c r="M93" s="5"/>
      <c r="N93" s="3"/>
      <c r="O93" s="6"/>
      <c r="P93" s="7"/>
      <c r="Q93" s="8"/>
      <c r="R93" s="8"/>
      <c r="S93" s="2"/>
      <c r="T93" s="2"/>
      <c r="U93" s="2"/>
      <c r="V93" s="8"/>
      <c r="W93" s="2"/>
      <c r="X93" s="8"/>
    </row>
    <row r="94" spans="1:24" x14ac:dyDescent="0.25">
      <c r="A94" s="7"/>
      <c r="B94" s="7"/>
      <c r="C94" s="7"/>
      <c r="D94" s="7"/>
      <c r="E94" s="2"/>
      <c r="F94" s="3"/>
      <c r="G94" s="4"/>
      <c r="H94" s="4"/>
      <c r="I94" s="3"/>
      <c r="J94" s="3"/>
      <c r="K94" s="5"/>
      <c r="L94" s="3"/>
      <c r="M94" s="5"/>
      <c r="N94" s="3"/>
      <c r="O94" s="6"/>
      <c r="P94" s="7"/>
      <c r="Q94" s="8"/>
      <c r="R94" s="8"/>
      <c r="S94" s="2"/>
      <c r="T94" s="2"/>
      <c r="U94" s="2"/>
      <c r="V94" s="8"/>
      <c r="W94" s="2"/>
      <c r="X94" s="8"/>
    </row>
    <row r="95" spans="1:24" x14ac:dyDescent="0.25">
      <c r="A95" s="7"/>
      <c r="B95" s="7"/>
      <c r="C95" s="7"/>
      <c r="D95" s="7"/>
      <c r="E95" s="2"/>
      <c r="F95" s="3"/>
      <c r="G95" s="4"/>
      <c r="H95" s="4"/>
      <c r="I95" s="3"/>
      <c r="J95" s="3"/>
      <c r="K95" s="5"/>
      <c r="L95" s="3"/>
      <c r="M95" s="5"/>
      <c r="N95" s="3"/>
      <c r="O95" s="6"/>
      <c r="P95" s="7"/>
      <c r="Q95" s="8"/>
      <c r="R95" s="8"/>
      <c r="S95" s="2"/>
      <c r="T95" s="2"/>
      <c r="U95" s="2"/>
      <c r="V95" s="8"/>
      <c r="W95" s="2"/>
      <c r="X95" s="8"/>
    </row>
    <row r="96" spans="1:24" x14ac:dyDescent="0.25">
      <c r="A96" s="7"/>
      <c r="B96" s="7"/>
      <c r="C96" s="7"/>
      <c r="D96" s="7"/>
      <c r="E96" s="2"/>
      <c r="F96" s="3"/>
      <c r="G96" s="4"/>
      <c r="H96" s="4"/>
      <c r="I96" s="3"/>
      <c r="J96" s="3"/>
      <c r="K96" s="5"/>
      <c r="L96" s="3"/>
      <c r="M96" s="5"/>
      <c r="N96" s="3"/>
      <c r="O96" s="6"/>
      <c r="P96" s="7"/>
      <c r="Q96" s="8"/>
      <c r="R96" s="8"/>
      <c r="S96" s="2"/>
      <c r="T96" s="2"/>
      <c r="U96" s="2"/>
      <c r="V96" s="8"/>
      <c r="W96" s="2"/>
      <c r="X96" s="8"/>
    </row>
    <row r="97" spans="1:24" x14ac:dyDescent="0.25">
      <c r="A97" s="7"/>
      <c r="B97" s="7"/>
      <c r="C97" s="7"/>
      <c r="D97" s="7"/>
      <c r="E97" s="2"/>
      <c r="F97" s="3"/>
      <c r="G97" s="4"/>
      <c r="H97" s="4"/>
      <c r="I97" s="3"/>
      <c r="J97" s="3"/>
      <c r="K97" s="5"/>
      <c r="L97" s="3"/>
      <c r="M97" s="5"/>
      <c r="N97" s="3"/>
      <c r="O97" s="6"/>
      <c r="P97" s="7"/>
      <c r="Q97" s="8"/>
      <c r="R97" s="8"/>
      <c r="S97" s="2"/>
      <c r="T97" s="2"/>
      <c r="U97" s="2"/>
      <c r="V97" s="8"/>
      <c r="W97" s="2"/>
      <c r="X97" s="8"/>
    </row>
    <row r="98" spans="1:24" x14ac:dyDescent="0.25">
      <c r="A98" s="7"/>
      <c r="B98" s="7"/>
      <c r="C98" s="7"/>
      <c r="D98" s="7"/>
      <c r="E98" s="2"/>
      <c r="F98" s="3"/>
      <c r="G98" s="4"/>
      <c r="H98" s="4"/>
      <c r="I98" s="3"/>
      <c r="J98" s="3"/>
      <c r="K98" s="5"/>
      <c r="L98" s="3"/>
      <c r="M98" s="5"/>
      <c r="N98" s="3"/>
      <c r="O98" s="6"/>
      <c r="P98" s="7"/>
      <c r="Q98" s="8"/>
      <c r="R98" s="8"/>
      <c r="S98" s="2"/>
      <c r="T98" s="2"/>
      <c r="U98" s="2"/>
      <c r="V98" s="8"/>
      <c r="W98" s="2"/>
      <c r="X98" s="8"/>
    </row>
    <row r="99" spans="1:24" x14ac:dyDescent="0.25">
      <c r="A99" s="7"/>
      <c r="B99" s="7"/>
      <c r="C99" s="7"/>
      <c r="D99" s="7"/>
      <c r="E99" s="2"/>
      <c r="F99" s="3"/>
      <c r="G99" s="4"/>
      <c r="H99" s="4"/>
      <c r="I99" s="3"/>
      <c r="J99" s="3"/>
      <c r="K99" s="5"/>
      <c r="L99" s="3"/>
      <c r="M99" s="5"/>
      <c r="N99" s="3"/>
      <c r="O99" s="6"/>
      <c r="P99" s="7"/>
      <c r="Q99" s="8"/>
      <c r="R99" s="8"/>
      <c r="S99" s="2"/>
      <c r="T99" s="2"/>
      <c r="U99" s="2"/>
      <c r="V99" s="8"/>
      <c r="W99" s="2"/>
      <c r="X99" s="8"/>
    </row>
    <row r="100" spans="1:24" x14ac:dyDescent="0.25">
      <c r="A100" s="7"/>
      <c r="B100" s="7"/>
      <c r="C100" s="7"/>
      <c r="D100" s="7"/>
      <c r="E100" s="2"/>
      <c r="F100" s="3"/>
      <c r="G100" s="4"/>
      <c r="H100" s="4"/>
      <c r="I100" s="3"/>
      <c r="J100" s="3"/>
      <c r="K100" s="5"/>
      <c r="L100" s="3"/>
      <c r="M100" s="5"/>
      <c r="N100" s="3"/>
      <c r="O100" s="6"/>
      <c r="P100" s="7"/>
      <c r="Q100" s="8"/>
      <c r="R100" s="8"/>
      <c r="S100" s="2"/>
      <c r="T100" s="2"/>
      <c r="U100" s="2"/>
      <c r="V100" s="8"/>
      <c r="W100" s="2"/>
      <c r="X100" s="8"/>
    </row>
    <row r="101" spans="1:24" x14ac:dyDescent="0.25">
      <c r="A101" s="7"/>
      <c r="B101" s="7"/>
      <c r="C101" s="7"/>
      <c r="D101" s="7"/>
      <c r="E101" s="2"/>
      <c r="F101" s="3"/>
      <c r="G101" s="4"/>
      <c r="H101" s="4"/>
      <c r="I101" s="3"/>
      <c r="J101" s="3"/>
      <c r="K101" s="5"/>
      <c r="L101" s="3"/>
      <c r="M101" s="5"/>
      <c r="N101" s="3"/>
      <c r="O101" s="6"/>
      <c r="P101" s="7"/>
      <c r="Q101" s="8"/>
      <c r="R101" s="8"/>
      <c r="S101" s="2"/>
      <c r="T101" s="2"/>
      <c r="U101" s="2"/>
      <c r="V101" s="8"/>
      <c r="W101" s="2"/>
      <c r="X101" s="8"/>
    </row>
    <row r="102" spans="1:24" x14ac:dyDescent="0.25">
      <c r="A102" s="7"/>
      <c r="B102" s="7"/>
      <c r="C102" s="7"/>
      <c r="D102" s="7"/>
      <c r="E102" s="2"/>
      <c r="F102" s="3"/>
      <c r="G102" s="4"/>
      <c r="H102" s="4"/>
      <c r="I102" s="3"/>
      <c r="J102" s="3"/>
      <c r="K102" s="5"/>
      <c r="L102" s="3"/>
      <c r="M102" s="5"/>
      <c r="N102" s="3"/>
      <c r="O102" s="6"/>
      <c r="P102" s="7"/>
      <c r="Q102" s="8"/>
      <c r="R102" s="8"/>
      <c r="S102" s="2"/>
      <c r="T102" s="2"/>
      <c r="U102" s="2"/>
      <c r="V102" s="8"/>
      <c r="W102" s="2"/>
      <c r="X102" s="8"/>
    </row>
    <row r="103" spans="1:24" x14ac:dyDescent="0.25">
      <c r="A103" s="7"/>
      <c r="B103" s="7"/>
      <c r="C103" s="7"/>
      <c r="D103" s="7"/>
      <c r="E103" s="2"/>
      <c r="F103" s="3"/>
      <c r="G103" s="4"/>
      <c r="H103" s="4"/>
      <c r="I103" s="3"/>
      <c r="J103" s="3"/>
      <c r="K103" s="5"/>
      <c r="L103" s="3"/>
      <c r="M103" s="5"/>
      <c r="N103" s="3"/>
      <c r="O103" s="6"/>
      <c r="P103" s="7"/>
      <c r="Q103" s="8"/>
      <c r="R103" s="8"/>
      <c r="S103" s="2"/>
      <c r="T103" s="2"/>
      <c r="U103" s="2"/>
      <c r="V103" s="8"/>
      <c r="W103" s="2"/>
      <c r="X103" s="8"/>
    </row>
    <row r="104" spans="1:24" x14ac:dyDescent="0.25">
      <c r="A104" s="7"/>
      <c r="B104" s="7"/>
      <c r="C104" s="7"/>
      <c r="D104" s="7"/>
      <c r="E104" s="2"/>
      <c r="F104" s="3"/>
      <c r="G104" s="4"/>
      <c r="H104" s="4"/>
      <c r="I104" s="3"/>
      <c r="J104" s="3"/>
      <c r="K104" s="5"/>
      <c r="L104" s="3"/>
      <c r="M104" s="5"/>
      <c r="N104" s="3"/>
      <c r="O104" s="6"/>
      <c r="P104" s="7"/>
      <c r="Q104" s="8"/>
      <c r="R104" s="8"/>
      <c r="S104" s="2"/>
      <c r="T104" s="2"/>
      <c r="U104" s="2"/>
      <c r="V104" s="8"/>
      <c r="W104" s="2"/>
      <c r="X104" s="8"/>
    </row>
    <row r="105" spans="1:24" x14ac:dyDescent="0.25">
      <c r="A105" s="7"/>
      <c r="B105" s="7"/>
      <c r="C105" s="7"/>
      <c r="D105" s="7"/>
      <c r="E105" s="2"/>
      <c r="F105" s="3"/>
      <c r="G105" s="4"/>
      <c r="H105" s="4"/>
      <c r="I105" s="3"/>
      <c r="J105" s="3"/>
      <c r="K105" s="5"/>
      <c r="L105" s="3"/>
      <c r="M105" s="5"/>
      <c r="N105" s="3"/>
      <c r="O105" s="6"/>
      <c r="P105" s="7"/>
      <c r="Q105" s="8"/>
      <c r="R105" s="8"/>
      <c r="S105" s="2"/>
      <c r="T105" s="2"/>
      <c r="U105" s="2"/>
      <c r="V105" s="8"/>
      <c r="W105" s="2"/>
      <c r="X105" s="8"/>
    </row>
    <row r="2005" spans="1:1" x14ac:dyDescent="0.25">
      <c r="A2005" s="1" t="s">
        <v>18</v>
      </c>
    </row>
    <row r="2006" spans="1:1" x14ac:dyDescent="0.25">
      <c r="A2006" s="1" t="s">
        <v>0</v>
      </c>
    </row>
    <row r="2007" spans="1:1" x14ac:dyDescent="0.25">
      <c r="A2007" s="1" t="s">
        <v>1</v>
      </c>
    </row>
    <row r="2008" spans="1:1" x14ac:dyDescent="0.25">
      <c r="A2008" s="1" t="s">
        <v>2</v>
      </c>
    </row>
    <row r="2009" spans="1:1" x14ac:dyDescent="0.25">
      <c r="A2009" s="1" t="s">
        <v>3</v>
      </c>
    </row>
    <row r="2010" spans="1:1" x14ac:dyDescent="0.25">
      <c r="A2010" s="1" t="s">
        <v>4</v>
      </c>
    </row>
    <row r="2011" spans="1:1" x14ac:dyDescent="0.25">
      <c r="A2011" s="1" t="s">
        <v>5</v>
      </c>
    </row>
    <row r="2012" spans="1:1" x14ac:dyDescent="0.25">
      <c r="A2012" s="1" t="s">
        <v>6</v>
      </c>
    </row>
    <row r="2013" spans="1:1" x14ac:dyDescent="0.25">
      <c r="A2013" s="1" t="s">
        <v>7</v>
      </c>
    </row>
    <row r="2014" spans="1:1" x14ac:dyDescent="0.25">
      <c r="A2014" s="1" t="s">
        <v>8</v>
      </c>
    </row>
    <row r="2015" spans="1:1" x14ac:dyDescent="0.25">
      <c r="A2015" s="1" t="s">
        <v>9</v>
      </c>
    </row>
    <row r="2016" spans="1:1" x14ac:dyDescent="0.25">
      <c r="A2016" s="1" t="s">
        <v>10</v>
      </c>
    </row>
    <row r="2017" spans="1:1" x14ac:dyDescent="0.25">
      <c r="A2017" s="1" t="s">
        <v>11</v>
      </c>
    </row>
    <row r="2018" spans="1:1" x14ac:dyDescent="0.25">
      <c r="A2018" s="1" t="s">
        <v>12</v>
      </c>
    </row>
    <row r="2019" spans="1:1" x14ac:dyDescent="0.25">
      <c r="A2019" s="1" t="s">
        <v>41</v>
      </c>
    </row>
    <row r="2020" spans="1:1" x14ac:dyDescent="0.25">
      <c r="A2020" s="1" t="s">
        <v>42</v>
      </c>
    </row>
    <row r="2021" spans="1:1" x14ac:dyDescent="0.25">
      <c r="A2021" s="1" t="s">
        <v>43</v>
      </c>
    </row>
    <row r="2022" spans="1:1" x14ac:dyDescent="0.25">
      <c r="A2022" s="1" t="s">
        <v>40</v>
      </c>
    </row>
  </sheetData>
  <mergeCells count="36">
    <mergeCell ref="P8:P9"/>
    <mergeCell ref="Q8:Q9"/>
    <mergeCell ref="R8:R9"/>
    <mergeCell ref="F8:F9"/>
    <mergeCell ref="A8:A9"/>
    <mergeCell ref="B8:B9"/>
    <mergeCell ref="C8:C9"/>
    <mergeCell ref="D8:D9"/>
    <mergeCell ref="E8:E9"/>
    <mergeCell ref="A7:L7"/>
    <mergeCell ref="M7:X7"/>
    <mergeCell ref="T8:T9"/>
    <mergeCell ref="U8:U9"/>
    <mergeCell ref="V8:V9"/>
    <mergeCell ref="W8:W9"/>
    <mergeCell ref="X8:X9"/>
    <mergeCell ref="S8:S9"/>
    <mergeCell ref="G8:H8"/>
    <mergeCell ref="I8:I9"/>
    <mergeCell ref="J8:J9"/>
    <mergeCell ref="K8:K9"/>
    <mergeCell ref="L8:L9"/>
    <mergeCell ref="M8:M9"/>
    <mergeCell ref="N8:N9"/>
    <mergeCell ref="O8:O9"/>
    <mergeCell ref="A5:D5"/>
    <mergeCell ref="E5:S5"/>
    <mergeCell ref="A6:D6"/>
    <mergeCell ref="E6:S6"/>
    <mergeCell ref="T1:X1"/>
    <mergeCell ref="T2:X6"/>
    <mergeCell ref="A1:C3"/>
    <mergeCell ref="D1:S2"/>
    <mergeCell ref="D3:S3"/>
    <mergeCell ref="A4:D4"/>
    <mergeCell ref="E4:S4"/>
  </mergeCells>
  <dataValidations count="4">
    <dataValidation type="list" allowBlank="1" showInputMessage="1" showErrorMessage="1" sqref="E10:E105 WVM983050:WVM983145 WLQ983050:WLQ983145 WBU983050:WBU983145 VRY983050:VRY983145 VIC983050:VIC983145 UYG983050:UYG983145 UOK983050:UOK983145 UEO983050:UEO983145 TUS983050:TUS983145 TKW983050:TKW983145 TBA983050:TBA983145 SRE983050:SRE983145 SHI983050:SHI983145 RXM983050:RXM983145 RNQ983050:RNQ983145 RDU983050:RDU983145 QTY983050:QTY983145 QKC983050:QKC983145 QAG983050:QAG983145 PQK983050:PQK983145 PGO983050:PGO983145 OWS983050:OWS983145 OMW983050:OMW983145 ODA983050:ODA983145 NTE983050:NTE983145 NJI983050:NJI983145 MZM983050:MZM983145 MPQ983050:MPQ983145 MFU983050:MFU983145 LVY983050:LVY983145 LMC983050:LMC983145 LCG983050:LCG983145 KSK983050:KSK983145 KIO983050:KIO983145 JYS983050:JYS983145 JOW983050:JOW983145 JFA983050:JFA983145 IVE983050:IVE983145 ILI983050:ILI983145 IBM983050:IBM983145 HRQ983050:HRQ983145 HHU983050:HHU983145 GXY983050:GXY983145 GOC983050:GOC983145 GEG983050:GEG983145 FUK983050:FUK983145 FKO983050:FKO983145 FAS983050:FAS983145 EQW983050:EQW983145 EHA983050:EHA983145 DXE983050:DXE983145 DNI983050:DNI983145 DDM983050:DDM983145 CTQ983050:CTQ983145 CJU983050:CJU983145 BZY983050:BZY983145 BQC983050:BQC983145 BGG983050:BGG983145 AWK983050:AWK983145 AMO983050:AMO983145 ACS983050:ACS983145 SW983050:SW983145 JA983050:JA983145 E983050:E983145 WVM917514:WVM917609 WLQ917514:WLQ917609 WBU917514:WBU917609 VRY917514:VRY917609 VIC917514:VIC917609 UYG917514:UYG917609 UOK917514:UOK917609 UEO917514:UEO917609 TUS917514:TUS917609 TKW917514:TKW917609 TBA917514:TBA917609 SRE917514:SRE917609 SHI917514:SHI917609 RXM917514:RXM917609 RNQ917514:RNQ917609 RDU917514:RDU917609 QTY917514:QTY917609 QKC917514:QKC917609 QAG917514:QAG917609 PQK917514:PQK917609 PGO917514:PGO917609 OWS917514:OWS917609 OMW917514:OMW917609 ODA917514:ODA917609 NTE917514:NTE917609 NJI917514:NJI917609 MZM917514:MZM917609 MPQ917514:MPQ917609 MFU917514:MFU917609 LVY917514:LVY917609 LMC917514:LMC917609 LCG917514:LCG917609 KSK917514:KSK917609 KIO917514:KIO917609 JYS917514:JYS917609 JOW917514:JOW917609 JFA917514:JFA917609 IVE917514:IVE917609 ILI917514:ILI917609 IBM917514:IBM917609 HRQ917514:HRQ917609 HHU917514:HHU917609 GXY917514:GXY917609 GOC917514:GOC917609 GEG917514:GEG917609 FUK917514:FUK917609 FKO917514:FKO917609 FAS917514:FAS917609 EQW917514:EQW917609 EHA917514:EHA917609 DXE917514:DXE917609 DNI917514:DNI917609 DDM917514:DDM917609 CTQ917514:CTQ917609 CJU917514:CJU917609 BZY917514:BZY917609 BQC917514:BQC917609 BGG917514:BGG917609 AWK917514:AWK917609 AMO917514:AMO917609 ACS917514:ACS917609 SW917514:SW917609 JA917514:JA917609 E917514:E917609 WVM851978:WVM852073 WLQ851978:WLQ852073 WBU851978:WBU852073 VRY851978:VRY852073 VIC851978:VIC852073 UYG851978:UYG852073 UOK851978:UOK852073 UEO851978:UEO852073 TUS851978:TUS852073 TKW851978:TKW852073 TBA851978:TBA852073 SRE851978:SRE852073 SHI851978:SHI852073 RXM851978:RXM852073 RNQ851978:RNQ852073 RDU851978:RDU852073 QTY851978:QTY852073 QKC851978:QKC852073 QAG851978:QAG852073 PQK851978:PQK852073 PGO851978:PGO852073 OWS851978:OWS852073 OMW851978:OMW852073 ODA851978:ODA852073 NTE851978:NTE852073 NJI851978:NJI852073 MZM851978:MZM852073 MPQ851978:MPQ852073 MFU851978:MFU852073 LVY851978:LVY852073 LMC851978:LMC852073 LCG851978:LCG852073 KSK851978:KSK852073 KIO851978:KIO852073 JYS851978:JYS852073 JOW851978:JOW852073 JFA851978:JFA852073 IVE851978:IVE852073 ILI851978:ILI852073 IBM851978:IBM852073 HRQ851978:HRQ852073 HHU851978:HHU852073 GXY851978:GXY852073 GOC851978:GOC852073 GEG851978:GEG852073 FUK851978:FUK852073 FKO851978:FKO852073 FAS851978:FAS852073 EQW851978:EQW852073 EHA851978:EHA852073 DXE851978:DXE852073 DNI851978:DNI852073 DDM851978:DDM852073 CTQ851978:CTQ852073 CJU851978:CJU852073 BZY851978:BZY852073 BQC851978:BQC852073 BGG851978:BGG852073 AWK851978:AWK852073 AMO851978:AMO852073 ACS851978:ACS852073 SW851978:SW852073 JA851978:JA852073 E851978:E852073 WVM786442:WVM786537 WLQ786442:WLQ786537 WBU786442:WBU786537 VRY786442:VRY786537 VIC786442:VIC786537 UYG786442:UYG786537 UOK786442:UOK786537 UEO786442:UEO786537 TUS786442:TUS786537 TKW786442:TKW786537 TBA786442:TBA786537 SRE786442:SRE786537 SHI786442:SHI786537 RXM786442:RXM786537 RNQ786442:RNQ786537 RDU786442:RDU786537 QTY786442:QTY786537 QKC786442:QKC786537 QAG786442:QAG786537 PQK786442:PQK786537 PGO786442:PGO786537 OWS786442:OWS786537 OMW786442:OMW786537 ODA786442:ODA786537 NTE786442:NTE786537 NJI786442:NJI786537 MZM786442:MZM786537 MPQ786442:MPQ786537 MFU786442:MFU786537 LVY786442:LVY786537 LMC786442:LMC786537 LCG786442:LCG786537 KSK786442:KSK786537 KIO786442:KIO786537 JYS786442:JYS786537 JOW786442:JOW786537 JFA786442:JFA786537 IVE786442:IVE786537 ILI786442:ILI786537 IBM786442:IBM786537 HRQ786442:HRQ786537 HHU786442:HHU786537 GXY786442:GXY786537 GOC786442:GOC786537 GEG786442:GEG786537 FUK786442:FUK786537 FKO786442:FKO786537 FAS786442:FAS786537 EQW786442:EQW786537 EHA786442:EHA786537 DXE786442:DXE786537 DNI786442:DNI786537 DDM786442:DDM786537 CTQ786442:CTQ786537 CJU786442:CJU786537 BZY786442:BZY786537 BQC786442:BQC786537 BGG786442:BGG786537 AWK786442:AWK786537 AMO786442:AMO786537 ACS786442:ACS786537 SW786442:SW786537 JA786442:JA786537 E786442:E786537 WVM720906:WVM721001 WLQ720906:WLQ721001 WBU720906:WBU721001 VRY720906:VRY721001 VIC720906:VIC721001 UYG720906:UYG721001 UOK720906:UOK721001 UEO720906:UEO721001 TUS720906:TUS721001 TKW720906:TKW721001 TBA720906:TBA721001 SRE720906:SRE721001 SHI720906:SHI721001 RXM720906:RXM721001 RNQ720906:RNQ721001 RDU720906:RDU721001 QTY720906:QTY721001 QKC720906:QKC721001 QAG720906:QAG721001 PQK720906:PQK721001 PGO720906:PGO721001 OWS720906:OWS721001 OMW720906:OMW721001 ODA720906:ODA721001 NTE720906:NTE721001 NJI720906:NJI721001 MZM720906:MZM721001 MPQ720906:MPQ721001 MFU720906:MFU721001 LVY720906:LVY721001 LMC720906:LMC721001 LCG720906:LCG721001 KSK720906:KSK721001 KIO720906:KIO721001 JYS720906:JYS721001 JOW720906:JOW721001 JFA720906:JFA721001 IVE720906:IVE721001 ILI720906:ILI721001 IBM720906:IBM721001 HRQ720906:HRQ721001 HHU720906:HHU721001 GXY720906:GXY721001 GOC720906:GOC721001 GEG720906:GEG721001 FUK720906:FUK721001 FKO720906:FKO721001 FAS720906:FAS721001 EQW720906:EQW721001 EHA720906:EHA721001 DXE720906:DXE721001 DNI720906:DNI721001 DDM720906:DDM721001 CTQ720906:CTQ721001 CJU720906:CJU721001 BZY720906:BZY721001 BQC720906:BQC721001 BGG720906:BGG721001 AWK720906:AWK721001 AMO720906:AMO721001 ACS720906:ACS721001 SW720906:SW721001 JA720906:JA721001 E720906:E721001 WVM655370:WVM655465 WLQ655370:WLQ655465 WBU655370:WBU655465 VRY655370:VRY655465 VIC655370:VIC655465 UYG655370:UYG655465 UOK655370:UOK655465 UEO655370:UEO655465 TUS655370:TUS655465 TKW655370:TKW655465 TBA655370:TBA655465 SRE655370:SRE655465 SHI655370:SHI655465 RXM655370:RXM655465 RNQ655370:RNQ655465 RDU655370:RDU655465 QTY655370:QTY655465 QKC655370:QKC655465 QAG655370:QAG655465 PQK655370:PQK655465 PGO655370:PGO655465 OWS655370:OWS655465 OMW655370:OMW655465 ODA655370:ODA655465 NTE655370:NTE655465 NJI655370:NJI655465 MZM655370:MZM655465 MPQ655370:MPQ655465 MFU655370:MFU655465 LVY655370:LVY655465 LMC655370:LMC655465 LCG655370:LCG655465 KSK655370:KSK655465 KIO655370:KIO655465 JYS655370:JYS655465 JOW655370:JOW655465 JFA655370:JFA655465 IVE655370:IVE655465 ILI655370:ILI655465 IBM655370:IBM655465 HRQ655370:HRQ655465 HHU655370:HHU655465 GXY655370:GXY655465 GOC655370:GOC655465 GEG655370:GEG655465 FUK655370:FUK655465 FKO655370:FKO655465 FAS655370:FAS655465 EQW655370:EQW655465 EHA655370:EHA655465 DXE655370:DXE655465 DNI655370:DNI655465 DDM655370:DDM655465 CTQ655370:CTQ655465 CJU655370:CJU655465 BZY655370:BZY655465 BQC655370:BQC655465 BGG655370:BGG655465 AWK655370:AWK655465 AMO655370:AMO655465 ACS655370:ACS655465 SW655370:SW655465 JA655370:JA655465 E655370:E655465 WVM589834:WVM589929 WLQ589834:WLQ589929 WBU589834:WBU589929 VRY589834:VRY589929 VIC589834:VIC589929 UYG589834:UYG589929 UOK589834:UOK589929 UEO589834:UEO589929 TUS589834:TUS589929 TKW589834:TKW589929 TBA589834:TBA589929 SRE589834:SRE589929 SHI589834:SHI589929 RXM589834:RXM589929 RNQ589834:RNQ589929 RDU589834:RDU589929 QTY589834:QTY589929 QKC589834:QKC589929 QAG589834:QAG589929 PQK589834:PQK589929 PGO589834:PGO589929 OWS589834:OWS589929 OMW589834:OMW589929 ODA589834:ODA589929 NTE589834:NTE589929 NJI589834:NJI589929 MZM589834:MZM589929 MPQ589834:MPQ589929 MFU589834:MFU589929 LVY589834:LVY589929 LMC589834:LMC589929 LCG589834:LCG589929 KSK589834:KSK589929 KIO589834:KIO589929 JYS589834:JYS589929 JOW589834:JOW589929 JFA589834:JFA589929 IVE589834:IVE589929 ILI589834:ILI589929 IBM589834:IBM589929 HRQ589834:HRQ589929 HHU589834:HHU589929 GXY589834:GXY589929 GOC589834:GOC589929 GEG589834:GEG589929 FUK589834:FUK589929 FKO589834:FKO589929 FAS589834:FAS589929 EQW589834:EQW589929 EHA589834:EHA589929 DXE589834:DXE589929 DNI589834:DNI589929 DDM589834:DDM589929 CTQ589834:CTQ589929 CJU589834:CJU589929 BZY589834:BZY589929 BQC589834:BQC589929 BGG589834:BGG589929 AWK589834:AWK589929 AMO589834:AMO589929 ACS589834:ACS589929 SW589834:SW589929 JA589834:JA589929 E589834:E589929 WVM524298:WVM524393 WLQ524298:WLQ524393 WBU524298:WBU524393 VRY524298:VRY524393 VIC524298:VIC524393 UYG524298:UYG524393 UOK524298:UOK524393 UEO524298:UEO524393 TUS524298:TUS524393 TKW524298:TKW524393 TBA524298:TBA524393 SRE524298:SRE524393 SHI524298:SHI524393 RXM524298:RXM524393 RNQ524298:RNQ524393 RDU524298:RDU524393 QTY524298:QTY524393 QKC524298:QKC524393 QAG524298:QAG524393 PQK524298:PQK524393 PGO524298:PGO524393 OWS524298:OWS524393 OMW524298:OMW524393 ODA524298:ODA524393 NTE524298:NTE524393 NJI524298:NJI524393 MZM524298:MZM524393 MPQ524298:MPQ524393 MFU524298:MFU524393 LVY524298:LVY524393 LMC524298:LMC524393 LCG524298:LCG524393 KSK524298:KSK524393 KIO524298:KIO524393 JYS524298:JYS524393 JOW524298:JOW524393 JFA524298:JFA524393 IVE524298:IVE524393 ILI524298:ILI524393 IBM524298:IBM524393 HRQ524298:HRQ524393 HHU524298:HHU524393 GXY524298:GXY524393 GOC524298:GOC524393 GEG524298:GEG524393 FUK524298:FUK524393 FKO524298:FKO524393 FAS524298:FAS524393 EQW524298:EQW524393 EHA524298:EHA524393 DXE524298:DXE524393 DNI524298:DNI524393 DDM524298:DDM524393 CTQ524298:CTQ524393 CJU524298:CJU524393 BZY524298:BZY524393 BQC524298:BQC524393 BGG524298:BGG524393 AWK524298:AWK524393 AMO524298:AMO524393 ACS524298:ACS524393 SW524298:SW524393 JA524298:JA524393 E524298:E524393 WVM458762:WVM458857 WLQ458762:WLQ458857 WBU458762:WBU458857 VRY458762:VRY458857 VIC458762:VIC458857 UYG458762:UYG458857 UOK458762:UOK458857 UEO458762:UEO458857 TUS458762:TUS458857 TKW458762:TKW458857 TBA458762:TBA458857 SRE458762:SRE458857 SHI458762:SHI458857 RXM458762:RXM458857 RNQ458762:RNQ458857 RDU458762:RDU458857 QTY458762:QTY458857 QKC458762:QKC458857 QAG458762:QAG458857 PQK458762:PQK458857 PGO458762:PGO458857 OWS458762:OWS458857 OMW458762:OMW458857 ODA458762:ODA458857 NTE458762:NTE458857 NJI458762:NJI458857 MZM458762:MZM458857 MPQ458762:MPQ458857 MFU458762:MFU458857 LVY458762:LVY458857 LMC458762:LMC458857 LCG458762:LCG458857 KSK458762:KSK458857 KIO458762:KIO458857 JYS458762:JYS458857 JOW458762:JOW458857 JFA458762:JFA458857 IVE458762:IVE458857 ILI458762:ILI458857 IBM458762:IBM458857 HRQ458762:HRQ458857 HHU458762:HHU458857 GXY458762:GXY458857 GOC458762:GOC458857 GEG458762:GEG458857 FUK458762:FUK458857 FKO458762:FKO458857 FAS458762:FAS458857 EQW458762:EQW458857 EHA458762:EHA458857 DXE458762:DXE458857 DNI458762:DNI458857 DDM458762:DDM458857 CTQ458762:CTQ458857 CJU458762:CJU458857 BZY458762:BZY458857 BQC458762:BQC458857 BGG458762:BGG458857 AWK458762:AWK458857 AMO458762:AMO458857 ACS458762:ACS458857 SW458762:SW458857 JA458762:JA458857 E458762:E458857 WVM393226:WVM393321 WLQ393226:WLQ393321 WBU393226:WBU393321 VRY393226:VRY393321 VIC393226:VIC393321 UYG393226:UYG393321 UOK393226:UOK393321 UEO393226:UEO393321 TUS393226:TUS393321 TKW393226:TKW393321 TBA393226:TBA393321 SRE393226:SRE393321 SHI393226:SHI393321 RXM393226:RXM393321 RNQ393226:RNQ393321 RDU393226:RDU393321 QTY393226:QTY393321 QKC393226:QKC393321 QAG393226:QAG393321 PQK393226:PQK393321 PGO393226:PGO393321 OWS393226:OWS393321 OMW393226:OMW393321 ODA393226:ODA393321 NTE393226:NTE393321 NJI393226:NJI393321 MZM393226:MZM393321 MPQ393226:MPQ393321 MFU393226:MFU393321 LVY393226:LVY393321 LMC393226:LMC393321 LCG393226:LCG393321 KSK393226:KSK393321 KIO393226:KIO393321 JYS393226:JYS393321 JOW393226:JOW393321 JFA393226:JFA393321 IVE393226:IVE393321 ILI393226:ILI393321 IBM393226:IBM393321 HRQ393226:HRQ393321 HHU393226:HHU393321 GXY393226:GXY393321 GOC393226:GOC393321 GEG393226:GEG393321 FUK393226:FUK393321 FKO393226:FKO393321 FAS393226:FAS393321 EQW393226:EQW393321 EHA393226:EHA393321 DXE393226:DXE393321 DNI393226:DNI393321 DDM393226:DDM393321 CTQ393226:CTQ393321 CJU393226:CJU393321 BZY393226:BZY393321 BQC393226:BQC393321 BGG393226:BGG393321 AWK393226:AWK393321 AMO393226:AMO393321 ACS393226:ACS393321 SW393226:SW393321 JA393226:JA393321 E393226:E393321 WVM327690:WVM327785 WLQ327690:WLQ327785 WBU327690:WBU327785 VRY327690:VRY327785 VIC327690:VIC327785 UYG327690:UYG327785 UOK327690:UOK327785 UEO327690:UEO327785 TUS327690:TUS327785 TKW327690:TKW327785 TBA327690:TBA327785 SRE327690:SRE327785 SHI327690:SHI327785 RXM327690:RXM327785 RNQ327690:RNQ327785 RDU327690:RDU327785 QTY327690:QTY327785 QKC327690:QKC327785 QAG327690:QAG327785 PQK327690:PQK327785 PGO327690:PGO327785 OWS327690:OWS327785 OMW327690:OMW327785 ODA327690:ODA327785 NTE327690:NTE327785 NJI327690:NJI327785 MZM327690:MZM327785 MPQ327690:MPQ327785 MFU327690:MFU327785 LVY327690:LVY327785 LMC327690:LMC327785 LCG327690:LCG327785 KSK327690:KSK327785 KIO327690:KIO327785 JYS327690:JYS327785 JOW327690:JOW327785 JFA327690:JFA327785 IVE327690:IVE327785 ILI327690:ILI327785 IBM327690:IBM327785 HRQ327690:HRQ327785 HHU327690:HHU327785 GXY327690:GXY327785 GOC327690:GOC327785 GEG327690:GEG327785 FUK327690:FUK327785 FKO327690:FKO327785 FAS327690:FAS327785 EQW327690:EQW327785 EHA327690:EHA327785 DXE327690:DXE327785 DNI327690:DNI327785 DDM327690:DDM327785 CTQ327690:CTQ327785 CJU327690:CJU327785 BZY327690:BZY327785 BQC327690:BQC327785 BGG327690:BGG327785 AWK327690:AWK327785 AMO327690:AMO327785 ACS327690:ACS327785 SW327690:SW327785 JA327690:JA327785 E327690:E327785 WVM262154:WVM262249 WLQ262154:WLQ262249 WBU262154:WBU262249 VRY262154:VRY262249 VIC262154:VIC262249 UYG262154:UYG262249 UOK262154:UOK262249 UEO262154:UEO262249 TUS262154:TUS262249 TKW262154:TKW262249 TBA262154:TBA262249 SRE262154:SRE262249 SHI262154:SHI262249 RXM262154:RXM262249 RNQ262154:RNQ262249 RDU262154:RDU262249 QTY262154:QTY262249 QKC262154:QKC262249 QAG262154:QAG262249 PQK262154:PQK262249 PGO262154:PGO262249 OWS262154:OWS262249 OMW262154:OMW262249 ODA262154:ODA262249 NTE262154:NTE262249 NJI262154:NJI262249 MZM262154:MZM262249 MPQ262154:MPQ262249 MFU262154:MFU262249 LVY262154:LVY262249 LMC262154:LMC262249 LCG262154:LCG262249 KSK262154:KSK262249 KIO262154:KIO262249 JYS262154:JYS262249 JOW262154:JOW262249 JFA262154:JFA262249 IVE262154:IVE262249 ILI262154:ILI262249 IBM262154:IBM262249 HRQ262154:HRQ262249 HHU262154:HHU262249 GXY262154:GXY262249 GOC262154:GOC262249 GEG262154:GEG262249 FUK262154:FUK262249 FKO262154:FKO262249 FAS262154:FAS262249 EQW262154:EQW262249 EHA262154:EHA262249 DXE262154:DXE262249 DNI262154:DNI262249 DDM262154:DDM262249 CTQ262154:CTQ262249 CJU262154:CJU262249 BZY262154:BZY262249 BQC262154:BQC262249 BGG262154:BGG262249 AWK262154:AWK262249 AMO262154:AMO262249 ACS262154:ACS262249 SW262154:SW262249 JA262154:JA262249 E262154:E262249 WVM196618:WVM196713 WLQ196618:WLQ196713 WBU196618:WBU196713 VRY196618:VRY196713 VIC196618:VIC196713 UYG196618:UYG196713 UOK196618:UOK196713 UEO196618:UEO196713 TUS196618:TUS196713 TKW196618:TKW196713 TBA196618:TBA196713 SRE196618:SRE196713 SHI196618:SHI196713 RXM196618:RXM196713 RNQ196618:RNQ196713 RDU196618:RDU196713 QTY196618:QTY196713 QKC196618:QKC196713 QAG196618:QAG196713 PQK196618:PQK196713 PGO196618:PGO196713 OWS196618:OWS196713 OMW196618:OMW196713 ODA196618:ODA196713 NTE196618:NTE196713 NJI196618:NJI196713 MZM196618:MZM196713 MPQ196618:MPQ196713 MFU196618:MFU196713 LVY196618:LVY196713 LMC196618:LMC196713 LCG196618:LCG196713 KSK196618:KSK196713 KIO196618:KIO196713 JYS196618:JYS196713 JOW196618:JOW196713 JFA196618:JFA196713 IVE196618:IVE196713 ILI196618:ILI196713 IBM196618:IBM196713 HRQ196618:HRQ196713 HHU196618:HHU196713 GXY196618:GXY196713 GOC196618:GOC196713 GEG196618:GEG196713 FUK196618:FUK196713 FKO196618:FKO196713 FAS196618:FAS196713 EQW196618:EQW196713 EHA196618:EHA196713 DXE196618:DXE196713 DNI196618:DNI196713 DDM196618:DDM196713 CTQ196618:CTQ196713 CJU196618:CJU196713 BZY196618:BZY196713 BQC196618:BQC196713 BGG196618:BGG196713 AWK196618:AWK196713 AMO196618:AMO196713 ACS196618:ACS196713 SW196618:SW196713 JA196618:JA196713 E196618:E196713 WVM131082:WVM131177 WLQ131082:WLQ131177 WBU131082:WBU131177 VRY131082:VRY131177 VIC131082:VIC131177 UYG131082:UYG131177 UOK131082:UOK131177 UEO131082:UEO131177 TUS131082:TUS131177 TKW131082:TKW131177 TBA131082:TBA131177 SRE131082:SRE131177 SHI131082:SHI131177 RXM131082:RXM131177 RNQ131082:RNQ131177 RDU131082:RDU131177 QTY131082:QTY131177 QKC131082:QKC131177 QAG131082:QAG131177 PQK131082:PQK131177 PGO131082:PGO131177 OWS131082:OWS131177 OMW131082:OMW131177 ODA131082:ODA131177 NTE131082:NTE131177 NJI131082:NJI131177 MZM131082:MZM131177 MPQ131082:MPQ131177 MFU131082:MFU131177 LVY131082:LVY131177 LMC131082:LMC131177 LCG131082:LCG131177 KSK131082:KSK131177 KIO131082:KIO131177 JYS131082:JYS131177 JOW131082:JOW131177 JFA131082:JFA131177 IVE131082:IVE131177 ILI131082:ILI131177 IBM131082:IBM131177 HRQ131082:HRQ131177 HHU131082:HHU131177 GXY131082:GXY131177 GOC131082:GOC131177 GEG131082:GEG131177 FUK131082:FUK131177 FKO131082:FKO131177 FAS131082:FAS131177 EQW131082:EQW131177 EHA131082:EHA131177 DXE131082:DXE131177 DNI131082:DNI131177 DDM131082:DDM131177 CTQ131082:CTQ131177 CJU131082:CJU131177 BZY131082:BZY131177 BQC131082:BQC131177 BGG131082:BGG131177 AWK131082:AWK131177 AMO131082:AMO131177 ACS131082:ACS131177 SW131082:SW131177 JA131082:JA131177 E131082:E131177 WVM65546:WVM65641 WLQ65546:WLQ65641 WBU65546:WBU65641 VRY65546:VRY65641 VIC65546:VIC65641 UYG65546:UYG65641 UOK65546:UOK65641 UEO65546:UEO65641 TUS65546:TUS65641 TKW65546:TKW65641 TBA65546:TBA65641 SRE65546:SRE65641 SHI65546:SHI65641 RXM65546:RXM65641 RNQ65546:RNQ65641 RDU65546:RDU65641 QTY65546:QTY65641 QKC65546:QKC65641 QAG65546:QAG65641 PQK65546:PQK65641 PGO65546:PGO65641 OWS65546:OWS65641 OMW65546:OMW65641 ODA65546:ODA65641 NTE65546:NTE65641 NJI65546:NJI65641 MZM65546:MZM65641 MPQ65546:MPQ65641 MFU65546:MFU65641 LVY65546:LVY65641 LMC65546:LMC65641 LCG65546:LCG65641 KSK65546:KSK65641 KIO65546:KIO65641 JYS65546:JYS65641 JOW65546:JOW65641 JFA65546:JFA65641 IVE65546:IVE65641 ILI65546:ILI65641 IBM65546:IBM65641 HRQ65546:HRQ65641 HHU65546:HHU65641 GXY65546:GXY65641 GOC65546:GOC65641 GEG65546:GEG65641 FUK65546:FUK65641 FKO65546:FKO65641 FAS65546:FAS65641 EQW65546:EQW65641 EHA65546:EHA65641 DXE65546:DXE65641 DNI65546:DNI65641 DDM65546:DDM65641 CTQ65546:CTQ65641 CJU65546:CJU65641 BZY65546:BZY65641 BQC65546:BQC65641 BGG65546:BGG65641 AWK65546:AWK65641 AMO65546:AMO65641 ACS65546:ACS65641 SW65546:SW65641 JA65546:JA65641 E65546:E65641 WVM10:WVM105 WLQ10:WLQ105 WBU10:WBU105 VRY10:VRY105 VIC10:VIC105 UYG10:UYG105 UOK10:UOK105 UEO10:UEO105 TUS10:TUS105 TKW10:TKW105 TBA10:TBA105 SRE10:SRE105 SHI10:SHI105 RXM10:RXM105 RNQ10:RNQ105 RDU10:RDU105 QTY10:QTY105 QKC10:QKC105 QAG10:QAG105 PQK10:PQK105 PGO10:PGO105 OWS10:OWS105 OMW10:OMW105 ODA10:ODA105 NTE10:NTE105 NJI10:NJI105 MZM10:MZM105 MPQ10:MPQ105 MFU10:MFU105 LVY10:LVY105 LMC10:LMC105 LCG10:LCG105 KSK10:KSK105 KIO10:KIO105 JYS10:JYS105 JOW10:JOW105 JFA10:JFA105 IVE10:IVE105 ILI10:ILI105 IBM10:IBM105 HRQ10:HRQ105 HHU10:HHU105 GXY10:GXY105 GOC10:GOC105 GEG10:GEG105 FUK10:FUK105 FKO10:FKO105 FAS10:FAS105 EQW10:EQW105 EHA10:EHA105 DXE10:DXE105 DNI10:DNI105 DDM10:DDM105 CTQ10:CTQ105 CJU10:CJU105 BZY10:BZY105 BQC10:BQC105 BGG10:BGG105 AWK10:AWK105 AMO10:AMO105 ACS10:ACS105 SW10:SW105 JA10:JA105">
      <formula1>$A$2021:$A$2022</formula1>
    </dataValidation>
    <dataValidation type="list" allowBlank="1" showInputMessage="1" showErrorMessage="1" sqref="F10:F105 WVN983050:WVN983145 WLR983050:WLR983145 WBV983050:WBV983145 VRZ983050:VRZ983145 VID983050:VID983145 UYH983050:UYH983145 UOL983050:UOL983145 UEP983050:UEP983145 TUT983050:TUT983145 TKX983050:TKX983145 TBB983050:TBB983145 SRF983050:SRF983145 SHJ983050:SHJ983145 RXN983050:RXN983145 RNR983050:RNR983145 RDV983050:RDV983145 QTZ983050:QTZ983145 QKD983050:QKD983145 QAH983050:QAH983145 PQL983050:PQL983145 PGP983050:PGP983145 OWT983050:OWT983145 OMX983050:OMX983145 ODB983050:ODB983145 NTF983050:NTF983145 NJJ983050:NJJ983145 MZN983050:MZN983145 MPR983050:MPR983145 MFV983050:MFV983145 LVZ983050:LVZ983145 LMD983050:LMD983145 LCH983050:LCH983145 KSL983050:KSL983145 KIP983050:KIP983145 JYT983050:JYT983145 JOX983050:JOX983145 JFB983050:JFB983145 IVF983050:IVF983145 ILJ983050:ILJ983145 IBN983050:IBN983145 HRR983050:HRR983145 HHV983050:HHV983145 GXZ983050:GXZ983145 GOD983050:GOD983145 GEH983050:GEH983145 FUL983050:FUL983145 FKP983050:FKP983145 FAT983050:FAT983145 EQX983050:EQX983145 EHB983050:EHB983145 DXF983050:DXF983145 DNJ983050:DNJ983145 DDN983050:DDN983145 CTR983050:CTR983145 CJV983050:CJV983145 BZZ983050:BZZ983145 BQD983050:BQD983145 BGH983050:BGH983145 AWL983050:AWL983145 AMP983050:AMP983145 ACT983050:ACT983145 SX983050:SX983145 JB983050:JB983145 F983050:F983145 WVN917514:WVN917609 WLR917514:WLR917609 WBV917514:WBV917609 VRZ917514:VRZ917609 VID917514:VID917609 UYH917514:UYH917609 UOL917514:UOL917609 UEP917514:UEP917609 TUT917514:TUT917609 TKX917514:TKX917609 TBB917514:TBB917609 SRF917514:SRF917609 SHJ917514:SHJ917609 RXN917514:RXN917609 RNR917514:RNR917609 RDV917514:RDV917609 QTZ917514:QTZ917609 QKD917514:QKD917609 QAH917514:QAH917609 PQL917514:PQL917609 PGP917514:PGP917609 OWT917514:OWT917609 OMX917514:OMX917609 ODB917514:ODB917609 NTF917514:NTF917609 NJJ917514:NJJ917609 MZN917514:MZN917609 MPR917514:MPR917609 MFV917514:MFV917609 LVZ917514:LVZ917609 LMD917514:LMD917609 LCH917514:LCH917609 KSL917514:KSL917609 KIP917514:KIP917609 JYT917514:JYT917609 JOX917514:JOX917609 JFB917514:JFB917609 IVF917514:IVF917609 ILJ917514:ILJ917609 IBN917514:IBN917609 HRR917514:HRR917609 HHV917514:HHV917609 GXZ917514:GXZ917609 GOD917514:GOD917609 GEH917514:GEH917609 FUL917514:FUL917609 FKP917514:FKP917609 FAT917514:FAT917609 EQX917514:EQX917609 EHB917514:EHB917609 DXF917514:DXF917609 DNJ917514:DNJ917609 DDN917514:DDN917609 CTR917514:CTR917609 CJV917514:CJV917609 BZZ917514:BZZ917609 BQD917514:BQD917609 BGH917514:BGH917609 AWL917514:AWL917609 AMP917514:AMP917609 ACT917514:ACT917609 SX917514:SX917609 JB917514:JB917609 F917514:F917609 WVN851978:WVN852073 WLR851978:WLR852073 WBV851978:WBV852073 VRZ851978:VRZ852073 VID851978:VID852073 UYH851978:UYH852073 UOL851978:UOL852073 UEP851978:UEP852073 TUT851978:TUT852073 TKX851978:TKX852073 TBB851978:TBB852073 SRF851978:SRF852073 SHJ851978:SHJ852073 RXN851978:RXN852073 RNR851978:RNR852073 RDV851978:RDV852073 QTZ851978:QTZ852073 QKD851978:QKD852073 QAH851978:QAH852073 PQL851978:PQL852073 PGP851978:PGP852073 OWT851978:OWT852073 OMX851978:OMX852073 ODB851978:ODB852073 NTF851978:NTF852073 NJJ851978:NJJ852073 MZN851978:MZN852073 MPR851978:MPR852073 MFV851978:MFV852073 LVZ851978:LVZ852073 LMD851978:LMD852073 LCH851978:LCH852073 KSL851978:KSL852073 KIP851978:KIP852073 JYT851978:JYT852073 JOX851978:JOX852073 JFB851978:JFB852073 IVF851978:IVF852073 ILJ851978:ILJ852073 IBN851978:IBN852073 HRR851978:HRR852073 HHV851978:HHV852073 GXZ851978:GXZ852073 GOD851978:GOD852073 GEH851978:GEH852073 FUL851978:FUL852073 FKP851978:FKP852073 FAT851978:FAT852073 EQX851978:EQX852073 EHB851978:EHB852073 DXF851978:DXF852073 DNJ851978:DNJ852073 DDN851978:DDN852073 CTR851978:CTR852073 CJV851978:CJV852073 BZZ851978:BZZ852073 BQD851978:BQD852073 BGH851978:BGH852073 AWL851978:AWL852073 AMP851978:AMP852073 ACT851978:ACT852073 SX851978:SX852073 JB851978:JB852073 F851978:F852073 WVN786442:WVN786537 WLR786442:WLR786537 WBV786442:WBV786537 VRZ786442:VRZ786537 VID786442:VID786537 UYH786442:UYH786537 UOL786442:UOL786537 UEP786442:UEP786537 TUT786442:TUT786537 TKX786442:TKX786537 TBB786442:TBB786537 SRF786442:SRF786537 SHJ786442:SHJ786537 RXN786442:RXN786537 RNR786442:RNR786537 RDV786442:RDV786537 QTZ786442:QTZ786537 QKD786442:QKD786537 QAH786442:QAH786537 PQL786442:PQL786537 PGP786442:PGP786537 OWT786442:OWT786537 OMX786442:OMX786537 ODB786442:ODB786537 NTF786442:NTF786537 NJJ786442:NJJ786537 MZN786442:MZN786537 MPR786442:MPR786537 MFV786442:MFV786537 LVZ786442:LVZ786537 LMD786442:LMD786537 LCH786442:LCH786537 KSL786442:KSL786537 KIP786442:KIP786537 JYT786442:JYT786537 JOX786442:JOX786537 JFB786442:JFB786537 IVF786442:IVF786537 ILJ786442:ILJ786537 IBN786442:IBN786537 HRR786442:HRR786537 HHV786442:HHV786537 GXZ786442:GXZ786537 GOD786442:GOD786537 GEH786442:GEH786537 FUL786442:FUL786537 FKP786442:FKP786537 FAT786442:FAT786537 EQX786442:EQX786537 EHB786442:EHB786537 DXF786442:DXF786537 DNJ786442:DNJ786537 DDN786442:DDN786537 CTR786442:CTR786537 CJV786442:CJV786537 BZZ786442:BZZ786537 BQD786442:BQD786537 BGH786442:BGH786537 AWL786442:AWL786537 AMP786442:AMP786537 ACT786442:ACT786537 SX786442:SX786537 JB786442:JB786537 F786442:F786537 WVN720906:WVN721001 WLR720906:WLR721001 WBV720906:WBV721001 VRZ720906:VRZ721001 VID720906:VID721001 UYH720906:UYH721001 UOL720906:UOL721001 UEP720906:UEP721001 TUT720906:TUT721001 TKX720906:TKX721001 TBB720906:TBB721001 SRF720906:SRF721001 SHJ720906:SHJ721001 RXN720906:RXN721001 RNR720906:RNR721001 RDV720906:RDV721001 QTZ720906:QTZ721001 QKD720906:QKD721001 QAH720906:QAH721001 PQL720906:PQL721001 PGP720906:PGP721001 OWT720906:OWT721001 OMX720906:OMX721001 ODB720906:ODB721001 NTF720906:NTF721001 NJJ720906:NJJ721001 MZN720906:MZN721001 MPR720906:MPR721001 MFV720906:MFV721001 LVZ720906:LVZ721001 LMD720906:LMD721001 LCH720906:LCH721001 KSL720906:KSL721001 KIP720906:KIP721001 JYT720906:JYT721001 JOX720906:JOX721001 JFB720906:JFB721001 IVF720906:IVF721001 ILJ720906:ILJ721001 IBN720906:IBN721001 HRR720906:HRR721001 HHV720906:HHV721001 GXZ720906:GXZ721001 GOD720906:GOD721001 GEH720906:GEH721001 FUL720906:FUL721001 FKP720906:FKP721001 FAT720906:FAT721001 EQX720906:EQX721001 EHB720906:EHB721001 DXF720906:DXF721001 DNJ720906:DNJ721001 DDN720906:DDN721001 CTR720906:CTR721001 CJV720906:CJV721001 BZZ720906:BZZ721001 BQD720906:BQD721001 BGH720906:BGH721001 AWL720906:AWL721001 AMP720906:AMP721001 ACT720906:ACT721001 SX720906:SX721001 JB720906:JB721001 F720906:F721001 WVN655370:WVN655465 WLR655370:WLR655465 WBV655370:WBV655465 VRZ655370:VRZ655465 VID655370:VID655465 UYH655370:UYH655465 UOL655370:UOL655465 UEP655370:UEP655465 TUT655370:TUT655465 TKX655370:TKX655465 TBB655370:TBB655465 SRF655370:SRF655465 SHJ655370:SHJ655465 RXN655370:RXN655465 RNR655370:RNR655465 RDV655370:RDV655465 QTZ655370:QTZ655465 QKD655370:QKD655465 QAH655370:QAH655465 PQL655370:PQL655465 PGP655370:PGP655465 OWT655370:OWT655465 OMX655370:OMX655465 ODB655370:ODB655465 NTF655370:NTF655465 NJJ655370:NJJ655465 MZN655370:MZN655465 MPR655370:MPR655465 MFV655370:MFV655465 LVZ655370:LVZ655465 LMD655370:LMD655465 LCH655370:LCH655465 KSL655370:KSL655465 KIP655370:KIP655465 JYT655370:JYT655465 JOX655370:JOX655465 JFB655370:JFB655465 IVF655370:IVF655465 ILJ655370:ILJ655465 IBN655370:IBN655465 HRR655370:HRR655465 HHV655370:HHV655465 GXZ655370:GXZ655465 GOD655370:GOD655465 GEH655370:GEH655465 FUL655370:FUL655465 FKP655370:FKP655465 FAT655370:FAT655465 EQX655370:EQX655465 EHB655370:EHB655465 DXF655370:DXF655465 DNJ655370:DNJ655465 DDN655370:DDN655465 CTR655370:CTR655465 CJV655370:CJV655465 BZZ655370:BZZ655465 BQD655370:BQD655465 BGH655370:BGH655465 AWL655370:AWL655465 AMP655370:AMP655465 ACT655370:ACT655465 SX655370:SX655465 JB655370:JB655465 F655370:F655465 WVN589834:WVN589929 WLR589834:WLR589929 WBV589834:WBV589929 VRZ589834:VRZ589929 VID589834:VID589929 UYH589834:UYH589929 UOL589834:UOL589929 UEP589834:UEP589929 TUT589834:TUT589929 TKX589834:TKX589929 TBB589834:TBB589929 SRF589834:SRF589929 SHJ589834:SHJ589929 RXN589834:RXN589929 RNR589834:RNR589929 RDV589834:RDV589929 QTZ589834:QTZ589929 QKD589834:QKD589929 QAH589834:QAH589929 PQL589834:PQL589929 PGP589834:PGP589929 OWT589834:OWT589929 OMX589834:OMX589929 ODB589834:ODB589929 NTF589834:NTF589929 NJJ589834:NJJ589929 MZN589834:MZN589929 MPR589834:MPR589929 MFV589834:MFV589929 LVZ589834:LVZ589929 LMD589834:LMD589929 LCH589834:LCH589929 KSL589834:KSL589929 KIP589834:KIP589929 JYT589834:JYT589929 JOX589834:JOX589929 JFB589834:JFB589929 IVF589834:IVF589929 ILJ589834:ILJ589929 IBN589834:IBN589929 HRR589834:HRR589929 HHV589834:HHV589929 GXZ589834:GXZ589929 GOD589834:GOD589929 GEH589834:GEH589929 FUL589834:FUL589929 FKP589834:FKP589929 FAT589834:FAT589929 EQX589834:EQX589929 EHB589834:EHB589929 DXF589834:DXF589929 DNJ589834:DNJ589929 DDN589834:DDN589929 CTR589834:CTR589929 CJV589834:CJV589929 BZZ589834:BZZ589929 BQD589834:BQD589929 BGH589834:BGH589929 AWL589834:AWL589929 AMP589834:AMP589929 ACT589834:ACT589929 SX589834:SX589929 JB589834:JB589929 F589834:F589929 WVN524298:WVN524393 WLR524298:WLR524393 WBV524298:WBV524393 VRZ524298:VRZ524393 VID524298:VID524393 UYH524298:UYH524393 UOL524298:UOL524393 UEP524298:UEP524393 TUT524298:TUT524393 TKX524298:TKX524393 TBB524298:TBB524393 SRF524298:SRF524393 SHJ524298:SHJ524393 RXN524298:RXN524393 RNR524298:RNR524393 RDV524298:RDV524393 QTZ524298:QTZ524393 QKD524298:QKD524393 QAH524298:QAH524393 PQL524298:PQL524393 PGP524298:PGP524393 OWT524298:OWT524393 OMX524298:OMX524393 ODB524298:ODB524393 NTF524298:NTF524393 NJJ524298:NJJ524393 MZN524298:MZN524393 MPR524298:MPR524393 MFV524298:MFV524393 LVZ524298:LVZ524393 LMD524298:LMD524393 LCH524298:LCH524393 KSL524298:KSL524393 KIP524298:KIP524393 JYT524298:JYT524393 JOX524298:JOX524393 JFB524298:JFB524393 IVF524298:IVF524393 ILJ524298:ILJ524393 IBN524298:IBN524393 HRR524298:HRR524393 HHV524298:HHV524393 GXZ524298:GXZ524393 GOD524298:GOD524393 GEH524298:GEH524393 FUL524298:FUL524393 FKP524298:FKP524393 FAT524298:FAT524393 EQX524298:EQX524393 EHB524298:EHB524393 DXF524298:DXF524393 DNJ524298:DNJ524393 DDN524298:DDN524393 CTR524298:CTR524393 CJV524298:CJV524393 BZZ524298:BZZ524393 BQD524298:BQD524393 BGH524298:BGH524393 AWL524298:AWL524393 AMP524298:AMP524393 ACT524298:ACT524393 SX524298:SX524393 JB524298:JB524393 F524298:F524393 WVN458762:WVN458857 WLR458762:WLR458857 WBV458762:WBV458857 VRZ458762:VRZ458857 VID458762:VID458857 UYH458762:UYH458857 UOL458762:UOL458857 UEP458762:UEP458857 TUT458762:TUT458857 TKX458762:TKX458857 TBB458762:TBB458857 SRF458762:SRF458857 SHJ458762:SHJ458857 RXN458762:RXN458857 RNR458762:RNR458857 RDV458762:RDV458857 QTZ458762:QTZ458857 QKD458762:QKD458857 QAH458762:QAH458857 PQL458762:PQL458857 PGP458762:PGP458857 OWT458762:OWT458857 OMX458762:OMX458857 ODB458762:ODB458857 NTF458762:NTF458857 NJJ458762:NJJ458857 MZN458762:MZN458857 MPR458762:MPR458857 MFV458762:MFV458857 LVZ458762:LVZ458857 LMD458762:LMD458857 LCH458762:LCH458857 KSL458762:KSL458857 KIP458762:KIP458857 JYT458762:JYT458857 JOX458762:JOX458857 JFB458762:JFB458857 IVF458762:IVF458857 ILJ458762:ILJ458857 IBN458762:IBN458857 HRR458762:HRR458857 HHV458762:HHV458857 GXZ458762:GXZ458857 GOD458762:GOD458857 GEH458762:GEH458857 FUL458762:FUL458857 FKP458762:FKP458857 FAT458762:FAT458857 EQX458762:EQX458857 EHB458762:EHB458857 DXF458762:DXF458857 DNJ458762:DNJ458857 DDN458762:DDN458857 CTR458762:CTR458857 CJV458762:CJV458857 BZZ458762:BZZ458857 BQD458762:BQD458857 BGH458762:BGH458857 AWL458762:AWL458857 AMP458762:AMP458857 ACT458762:ACT458857 SX458762:SX458857 JB458762:JB458857 F458762:F458857 WVN393226:WVN393321 WLR393226:WLR393321 WBV393226:WBV393321 VRZ393226:VRZ393321 VID393226:VID393321 UYH393226:UYH393321 UOL393226:UOL393321 UEP393226:UEP393321 TUT393226:TUT393321 TKX393226:TKX393321 TBB393226:TBB393321 SRF393226:SRF393321 SHJ393226:SHJ393321 RXN393226:RXN393321 RNR393226:RNR393321 RDV393226:RDV393321 QTZ393226:QTZ393321 QKD393226:QKD393321 QAH393226:QAH393321 PQL393226:PQL393321 PGP393226:PGP393321 OWT393226:OWT393321 OMX393226:OMX393321 ODB393226:ODB393321 NTF393226:NTF393321 NJJ393226:NJJ393321 MZN393226:MZN393321 MPR393226:MPR393321 MFV393226:MFV393321 LVZ393226:LVZ393321 LMD393226:LMD393321 LCH393226:LCH393321 KSL393226:KSL393321 KIP393226:KIP393321 JYT393226:JYT393321 JOX393226:JOX393321 JFB393226:JFB393321 IVF393226:IVF393321 ILJ393226:ILJ393321 IBN393226:IBN393321 HRR393226:HRR393321 HHV393226:HHV393321 GXZ393226:GXZ393321 GOD393226:GOD393321 GEH393226:GEH393321 FUL393226:FUL393321 FKP393226:FKP393321 FAT393226:FAT393321 EQX393226:EQX393321 EHB393226:EHB393321 DXF393226:DXF393321 DNJ393226:DNJ393321 DDN393226:DDN393321 CTR393226:CTR393321 CJV393226:CJV393321 BZZ393226:BZZ393321 BQD393226:BQD393321 BGH393226:BGH393321 AWL393226:AWL393321 AMP393226:AMP393321 ACT393226:ACT393321 SX393226:SX393321 JB393226:JB393321 F393226:F393321 WVN327690:WVN327785 WLR327690:WLR327785 WBV327690:WBV327785 VRZ327690:VRZ327785 VID327690:VID327785 UYH327690:UYH327785 UOL327690:UOL327785 UEP327690:UEP327785 TUT327690:TUT327785 TKX327690:TKX327785 TBB327690:TBB327785 SRF327690:SRF327785 SHJ327690:SHJ327785 RXN327690:RXN327785 RNR327690:RNR327785 RDV327690:RDV327785 QTZ327690:QTZ327785 QKD327690:QKD327785 QAH327690:QAH327785 PQL327690:PQL327785 PGP327690:PGP327785 OWT327690:OWT327785 OMX327690:OMX327785 ODB327690:ODB327785 NTF327690:NTF327785 NJJ327690:NJJ327785 MZN327690:MZN327785 MPR327690:MPR327785 MFV327690:MFV327785 LVZ327690:LVZ327785 LMD327690:LMD327785 LCH327690:LCH327785 KSL327690:KSL327785 KIP327690:KIP327785 JYT327690:JYT327785 JOX327690:JOX327785 JFB327690:JFB327785 IVF327690:IVF327785 ILJ327690:ILJ327785 IBN327690:IBN327785 HRR327690:HRR327785 HHV327690:HHV327785 GXZ327690:GXZ327785 GOD327690:GOD327785 GEH327690:GEH327785 FUL327690:FUL327785 FKP327690:FKP327785 FAT327690:FAT327785 EQX327690:EQX327785 EHB327690:EHB327785 DXF327690:DXF327785 DNJ327690:DNJ327785 DDN327690:DDN327785 CTR327690:CTR327785 CJV327690:CJV327785 BZZ327690:BZZ327785 BQD327690:BQD327785 BGH327690:BGH327785 AWL327690:AWL327785 AMP327690:AMP327785 ACT327690:ACT327785 SX327690:SX327785 JB327690:JB327785 F327690:F327785 WVN262154:WVN262249 WLR262154:WLR262249 WBV262154:WBV262249 VRZ262154:VRZ262249 VID262154:VID262249 UYH262154:UYH262249 UOL262154:UOL262249 UEP262154:UEP262249 TUT262154:TUT262249 TKX262154:TKX262249 TBB262154:TBB262249 SRF262154:SRF262249 SHJ262154:SHJ262249 RXN262154:RXN262249 RNR262154:RNR262249 RDV262154:RDV262249 QTZ262154:QTZ262249 QKD262154:QKD262249 QAH262154:QAH262249 PQL262154:PQL262249 PGP262154:PGP262249 OWT262154:OWT262249 OMX262154:OMX262249 ODB262154:ODB262249 NTF262154:NTF262249 NJJ262154:NJJ262249 MZN262154:MZN262249 MPR262154:MPR262249 MFV262154:MFV262249 LVZ262154:LVZ262249 LMD262154:LMD262249 LCH262154:LCH262249 KSL262154:KSL262249 KIP262154:KIP262249 JYT262154:JYT262249 JOX262154:JOX262249 JFB262154:JFB262249 IVF262154:IVF262249 ILJ262154:ILJ262249 IBN262154:IBN262249 HRR262154:HRR262249 HHV262154:HHV262249 GXZ262154:GXZ262249 GOD262154:GOD262249 GEH262154:GEH262249 FUL262154:FUL262249 FKP262154:FKP262249 FAT262154:FAT262249 EQX262154:EQX262249 EHB262154:EHB262249 DXF262154:DXF262249 DNJ262154:DNJ262249 DDN262154:DDN262249 CTR262154:CTR262249 CJV262154:CJV262249 BZZ262154:BZZ262249 BQD262154:BQD262249 BGH262154:BGH262249 AWL262154:AWL262249 AMP262154:AMP262249 ACT262154:ACT262249 SX262154:SX262249 JB262154:JB262249 F262154:F262249 WVN196618:WVN196713 WLR196618:WLR196713 WBV196618:WBV196713 VRZ196618:VRZ196713 VID196618:VID196713 UYH196618:UYH196713 UOL196618:UOL196713 UEP196618:UEP196713 TUT196618:TUT196713 TKX196618:TKX196713 TBB196618:TBB196713 SRF196618:SRF196713 SHJ196618:SHJ196713 RXN196618:RXN196713 RNR196618:RNR196713 RDV196618:RDV196713 QTZ196618:QTZ196713 QKD196618:QKD196713 QAH196618:QAH196713 PQL196618:PQL196713 PGP196618:PGP196713 OWT196618:OWT196713 OMX196618:OMX196713 ODB196618:ODB196713 NTF196618:NTF196713 NJJ196618:NJJ196713 MZN196618:MZN196713 MPR196618:MPR196713 MFV196618:MFV196713 LVZ196618:LVZ196713 LMD196618:LMD196713 LCH196618:LCH196713 KSL196618:KSL196713 KIP196618:KIP196713 JYT196618:JYT196713 JOX196618:JOX196713 JFB196618:JFB196713 IVF196618:IVF196713 ILJ196618:ILJ196713 IBN196618:IBN196713 HRR196618:HRR196713 HHV196618:HHV196713 GXZ196618:GXZ196713 GOD196618:GOD196713 GEH196618:GEH196713 FUL196618:FUL196713 FKP196618:FKP196713 FAT196618:FAT196713 EQX196618:EQX196713 EHB196618:EHB196713 DXF196618:DXF196713 DNJ196618:DNJ196713 DDN196618:DDN196713 CTR196618:CTR196713 CJV196618:CJV196713 BZZ196618:BZZ196713 BQD196618:BQD196713 BGH196618:BGH196713 AWL196618:AWL196713 AMP196618:AMP196713 ACT196618:ACT196713 SX196618:SX196713 JB196618:JB196713 F196618:F196713 WVN131082:WVN131177 WLR131082:WLR131177 WBV131082:WBV131177 VRZ131082:VRZ131177 VID131082:VID131177 UYH131082:UYH131177 UOL131082:UOL131177 UEP131082:UEP131177 TUT131082:TUT131177 TKX131082:TKX131177 TBB131082:TBB131177 SRF131082:SRF131177 SHJ131082:SHJ131177 RXN131082:RXN131177 RNR131082:RNR131177 RDV131082:RDV131177 QTZ131082:QTZ131177 QKD131082:QKD131177 QAH131082:QAH131177 PQL131082:PQL131177 PGP131082:PGP131177 OWT131082:OWT131177 OMX131082:OMX131177 ODB131082:ODB131177 NTF131082:NTF131177 NJJ131082:NJJ131177 MZN131082:MZN131177 MPR131082:MPR131177 MFV131082:MFV131177 LVZ131082:LVZ131177 LMD131082:LMD131177 LCH131082:LCH131177 KSL131082:KSL131177 KIP131082:KIP131177 JYT131082:JYT131177 JOX131082:JOX131177 JFB131082:JFB131177 IVF131082:IVF131177 ILJ131082:ILJ131177 IBN131082:IBN131177 HRR131082:HRR131177 HHV131082:HHV131177 GXZ131082:GXZ131177 GOD131082:GOD131177 GEH131082:GEH131177 FUL131082:FUL131177 FKP131082:FKP131177 FAT131082:FAT131177 EQX131082:EQX131177 EHB131082:EHB131177 DXF131082:DXF131177 DNJ131082:DNJ131177 DDN131082:DDN131177 CTR131082:CTR131177 CJV131082:CJV131177 BZZ131082:BZZ131177 BQD131082:BQD131177 BGH131082:BGH131177 AWL131082:AWL131177 AMP131082:AMP131177 ACT131082:ACT131177 SX131082:SX131177 JB131082:JB131177 F131082:F131177 WVN65546:WVN65641 WLR65546:WLR65641 WBV65546:WBV65641 VRZ65546:VRZ65641 VID65546:VID65641 UYH65546:UYH65641 UOL65546:UOL65641 UEP65546:UEP65641 TUT65546:TUT65641 TKX65546:TKX65641 TBB65546:TBB65641 SRF65546:SRF65641 SHJ65546:SHJ65641 RXN65546:RXN65641 RNR65546:RNR65641 RDV65546:RDV65641 QTZ65546:QTZ65641 QKD65546:QKD65641 QAH65546:QAH65641 PQL65546:PQL65641 PGP65546:PGP65641 OWT65546:OWT65641 OMX65546:OMX65641 ODB65546:ODB65641 NTF65546:NTF65641 NJJ65546:NJJ65641 MZN65546:MZN65641 MPR65546:MPR65641 MFV65546:MFV65641 LVZ65546:LVZ65641 LMD65546:LMD65641 LCH65546:LCH65641 KSL65546:KSL65641 KIP65546:KIP65641 JYT65546:JYT65641 JOX65546:JOX65641 JFB65546:JFB65641 IVF65546:IVF65641 ILJ65546:ILJ65641 IBN65546:IBN65641 HRR65546:HRR65641 HHV65546:HHV65641 GXZ65546:GXZ65641 GOD65546:GOD65641 GEH65546:GEH65641 FUL65546:FUL65641 FKP65546:FKP65641 FAT65546:FAT65641 EQX65546:EQX65641 EHB65546:EHB65641 DXF65546:DXF65641 DNJ65546:DNJ65641 DDN65546:DDN65641 CTR65546:CTR65641 CJV65546:CJV65641 BZZ65546:BZZ65641 BQD65546:BQD65641 BGH65546:BGH65641 AWL65546:AWL65641 AMP65546:AMP65641 ACT65546:ACT65641 SX65546:SX65641 JB65546:JB65641 F65546:F65641 WVN10:WVN105 WLR10:WLR105 WBV10:WBV105 VRZ10:VRZ105 VID10:VID105 UYH10:UYH105 UOL10:UOL105 UEP10:UEP105 TUT10:TUT105 TKX10:TKX105 TBB10:TBB105 SRF10:SRF105 SHJ10:SHJ105 RXN10:RXN105 RNR10:RNR105 RDV10:RDV105 QTZ10:QTZ105 QKD10:QKD105 QAH10:QAH105 PQL10:PQL105 PGP10:PGP105 OWT10:OWT105 OMX10:OMX105 ODB10:ODB105 NTF10:NTF105 NJJ10:NJJ105 MZN10:MZN105 MPR10:MPR105 MFV10:MFV105 LVZ10:LVZ105 LMD10:LMD105 LCH10:LCH105 KSL10:KSL105 KIP10:KIP105 JYT10:JYT105 JOX10:JOX105 JFB10:JFB105 IVF10:IVF105 ILJ10:ILJ105 IBN10:IBN105 HRR10:HRR105 HHV10:HHV105 GXZ10:GXZ105 GOD10:GOD105 GEH10:GEH105 FUL10:FUL105 FKP10:FKP105 FAT10:FAT105 EQX10:EQX105 EHB10:EHB105 DXF10:DXF105 DNJ10:DNJ105 DDN10:DDN105 CTR10:CTR105 CJV10:CJV105 BZZ10:BZZ105 BQD10:BQD105 BGH10:BGH105 AWL10:AWL105 AMP10:AMP105 ACT10:ACT105 SX10:SX105 JB10:JB105">
      <formula1>$A$2019:$A$2019</formula1>
    </dataValidation>
    <dataValidation type="list" allowBlank="1" showInputMessage="1" showErrorMessage="1" sqref="A10:A105 WVI983050:WVI983145 WLM983050:WLM983145 WBQ983050:WBQ983145 VRU983050:VRU983145 VHY983050:VHY983145 UYC983050:UYC983145 UOG983050:UOG983145 UEK983050:UEK983145 TUO983050:TUO983145 TKS983050:TKS983145 TAW983050:TAW983145 SRA983050:SRA983145 SHE983050:SHE983145 RXI983050:RXI983145 RNM983050:RNM983145 RDQ983050:RDQ983145 QTU983050:QTU983145 QJY983050:QJY983145 QAC983050:QAC983145 PQG983050:PQG983145 PGK983050:PGK983145 OWO983050:OWO983145 OMS983050:OMS983145 OCW983050:OCW983145 NTA983050:NTA983145 NJE983050:NJE983145 MZI983050:MZI983145 MPM983050:MPM983145 MFQ983050:MFQ983145 LVU983050:LVU983145 LLY983050:LLY983145 LCC983050:LCC983145 KSG983050:KSG983145 KIK983050:KIK983145 JYO983050:JYO983145 JOS983050:JOS983145 JEW983050:JEW983145 IVA983050:IVA983145 ILE983050:ILE983145 IBI983050:IBI983145 HRM983050:HRM983145 HHQ983050:HHQ983145 GXU983050:GXU983145 GNY983050:GNY983145 GEC983050:GEC983145 FUG983050:FUG983145 FKK983050:FKK983145 FAO983050:FAO983145 EQS983050:EQS983145 EGW983050:EGW983145 DXA983050:DXA983145 DNE983050:DNE983145 DDI983050:DDI983145 CTM983050:CTM983145 CJQ983050:CJQ983145 BZU983050:BZU983145 BPY983050:BPY983145 BGC983050:BGC983145 AWG983050:AWG983145 AMK983050:AMK983145 ACO983050:ACO983145 SS983050:SS983145 IW983050:IW983145 A983050:A983145 WVI917514:WVI917609 WLM917514:WLM917609 WBQ917514:WBQ917609 VRU917514:VRU917609 VHY917514:VHY917609 UYC917514:UYC917609 UOG917514:UOG917609 UEK917514:UEK917609 TUO917514:TUO917609 TKS917514:TKS917609 TAW917514:TAW917609 SRA917514:SRA917609 SHE917514:SHE917609 RXI917514:RXI917609 RNM917514:RNM917609 RDQ917514:RDQ917609 QTU917514:QTU917609 QJY917514:QJY917609 QAC917514:QAC917609 PQG917514:PQG917609 PGK917514:PGK917609 OWO917514:OWO917609 OMS917514:OMS917609 OCW917514:OCW917609 NTA917514:NTA917609 NJE917514:NJE917609 MZI917514:MZI917609 MPM917514:MPM917609 MFQ917514:MFQ917609 LVU917514:LVU917609 LLY917514:LLY917609 LCC917514:LCC917609 KSG917514:KSG917609 KIK917514:KIK917609 JYO917514:JYO917609 JOS917514:JOS917609 JEW917514:JEW917609 IVA917514:IVA917609 ILE917514:ILE917609 IBI917514:IBI917609 HRM917514:HRM917609 HHQ917514:HHQ917609 GXU917514:GXU917609 GNY917514:GNY917609 GEC917514:GEC917609 FUG917514:FUG917609 FKK917514:FKK917609 FAO917514:FAO917609 EQS917514:EQS917609 EGW917514:EGW917609 DXA917514:DXA917609 DNE917514:DNE917609 DDI917514:DDI917609 CTM917514:CTM917609 CJQ917514:CJQ917609 BZU917514:BZU917609 BPY917514:BPY917609 BGC917514:BGC917609 AWG917514:AWG917609 AMK917514:AMK917609 ACO917514:ACO917609 SS917514:SS917609 IW917514:IW917609 A917514:A917609 WVI851978:WVI852073 WLM851978:WLM852073 WBQ851978:WBQ852073 VRU851978:VRU852073 VHY851978:VHY852073 UYC851978:UYC852073 UOG851978:UOG852073 UEK851978:UEK852073 TUO851978:TUO852073 TKS851978:TKS852073 TAW851978:TAW852073 SRA851978:SRA852073 SHE851978:SHE852073 RXI851978:RXI852073 RNM851978:RNM852073 RDQ851978:RDQ852073 QTU851978:QTU852073 QJY851978:QJY852073 QAC851978:QAC852073 PQG851978:PQG852073 PGK851978:PGK852073 OWO851978:OWO852073 OMS851978:OMS852073 OCW851978:OCW852073 NTA851978:NTA852073 NJE851978:NJE852073 MZI851978:MZI852073 MPM851978:MPM852073 MFQ851978:MFQ852073 LVU851978:LVU852073 LLY851978:LLY852073 LCC851978:LCC852073 KSG851978:KSG852073 KIK851978:KIK852073 JYO851978:JYO852073 JOS851978:JOS852073 JEW851978:JEW852073 IVA851978:IVA852073 ILE851978:ILE852073 IBI851978:IBI852073 HRM851978:HRM852073 HHQ851978:HHQ852073 GXU851978:GXU852073 GNY851978:GNY852073 GEC851978:GEC852073 FUG851978:FUG852073 FKK851978:FKK852073 FAO851978:FAO852073 EQS851978:EQS852073 EGW851978:EGW852073 DXA851978:DXA852073 DNE851978:DNE852073 DDI851978:DDI852073 CTM851978:CTM852073 CJQ851978:CJQ852073 BZU851978:BZU852073 BPY851978:BPY852073 BGC851978:BGC852073 AWG851978:AWG852073 AMK851978:AMK852073 ACO851978:ACO852073 SS851978:SS852073 IW851978:IW852073 A851978:A852073 WVI786442:WVI786537 WLM786442:WLM786537 WBQ786442:WBQ786537 VRU786442:VRU786537 VHY786442:VHY786537 UYC786442:UYC786537 UOG786442:UOG786537 UEK786442:UEK786537 TUO786442:TUO786537 TKS786442:TKS786537 TAW786442:TAW786537 SRA786442:SRA786537 SHE786442:SHE786537 RXI786442:RXI786537 RNM786442:RNM786537 RDQ786442:RDQ786537 QTU786442:QTU786537 QJY786442:QJY786537 QAC786442:QAC786537 PQG786442:PQG786537 PGK786442:PGK786537 OWO786442:OWO786537 OMS786442:OMS786537 OCW786442:OCW786537 NTA786442:NTA786537 NJE786442:NJE786537 MZI786442:MZI786537 MPM786442:MPM786537 MFQ786442:MFQ786537 LVU786442:LVU786537 LLY786442:LLY786537 LCC786442:LCC786537 KSG786442:KSG786537 KIK786442:KIK786537 JYO786442:JYO786537 JOS786442:JOS786537 JEW786442:JEW786537 IVA786442:IVA786537 ILE786442:ILE786537 IBI786442:IBI786537 HRM786442:HRM786537 HHQ786442:HHQ786537 GXU786442:GXU786537 GNY786442:GNY786537 GEC786442:GEC786537 FUG786442:FUG786537 FKK786442:FKK786537 FAO786442:FAO786537 EQS786442:EQS786537 EGW786442:EGW786537 DXA786442:DXA786537 DNE786442:DNE786537 DDI786442:DDI786537 CTM786442:CTM786537 CJQ786442:CJQ786537 BZU786442:BZU786537 BPY786442:BPY786537 BGC786442:BGC786537 AWG786442:AWG786537 AMK786442:AMK786537 ACO786442:ACO786537 SS786442:SS786537 IW786442:IW786537 A786442:A786537 WVI720906:WVI721001 WLM720906:WLM721001 WBQ720906:WBQ721001 VRU720906:VRU721001 VHY720906:VHY721001 UYC720906:UYC721001 UOG720906:UOG721001 UEK720906:UEK721001 TUO720906:TUO721001 TKS720906:TKS721001 TAW720906:TAW721001 SRA720906:SRA721001 SHE720906:SHE721001 RXI720906:RXI721001 RNM720906:RNM721001 RDQ720906:RDQ721001 QTU720906:QTU721001 QJY720906:QJY721001 QAC720906:QAC721001 PQG720906:PQG721001 PGK720906:PGK721001 OWO720906:OWO721001 OMS720906:OMS721001 OCW720906:OCW721001 NTA720906:NTA721001 NJE720906:NJE721001 MZI720906:MZI721001 MPM720906:MPM721001 MFQ720906:MFQ721001 LVU720906:LVU721001 LLY720906:LLY721001 LCC720906:LCC721001 KSG720906:KSG721001 KIK720906:KIK721001 JYO720906:JYO721001 JOS720906:JOS721001 JEW720906:JEW721001 IVA720906:IVA721001 ILE720906:ILE721001 IBI720906:IBI721001 HRM720906:HRM721001 HHQ720906:HHQ721001 GXU720906:GXU721001 GNY720906:GNY721001 GEC720906:GEC721001 FUG720906:FUG721001 FKK720906:FKK721001 FAO720906:FAO721001 EQS720906:EQS721001 EGW720906:EGW721001 DXA720906:DXA721001 DNE720906:DNE721001 DDI720906:DDI721001 CTM720906:CTM721001 CJQ720906:CJQ721001 BZU720906:BZU721001 BPY720906:BPY721001 BGC720906:BGC721001 AWG720906:AWG721001 AMK720906:AMK721001 ACO720906:ACO721001 SS720906:SS721001 IW720906:IW721001 A720906:A721001 WVI655370:WVI655465 WLM655370:WLM655465 WBQ655370:WBQ655465 VRU655370:VRU655465 VHY655370:VHY655465 UYC655370:UYC655465 UOG655370:UOG655465 UEK655370:UEK655465 TUO655370:TUO655465 TKS655370:TKS655465 TAW655370:TAW655465 SRA655370:SRA655465 SHE655370:SHE655465 RXI655370:RXI655465 RNM655370:RNM655465 RDQ655370:RDQ655465 QTU655370:QTU655465 QJY655370:QJY655465 QAC655370:QAC655465 PQG655370:PQG655465 PGK655370:PGK655465 OWO655370:OWO655465 OMS655370:OMS655465 OCW655370:OCW655465 NTA655370:NTA655465 NJE655370:NJE655465 MZI655370:MZI655465 MPM655370:MPM655465 MFQ655370:MFQ655465 LVU655370:LVU655465 LLY655370:LLY655465 LCC655370:LCC655465 KSG655370:KSG655465 KIK655370:KIK655465 JYO655370:JYO655465 JOS655370:JOS655465 JEW655370:JEW655465 IVA655370:IVA655465 ILE655370:ILE655465 IBI655370:IBI655465 HRM655370:HRM655465 HHQ655370:HHQ655465 GXU655370:GXU655465 GNY655370:GNY655465 GEC655370:GEC655465 FUG655370:FUG655465 FKK655370:FKK655465 FAO655370:FAO655465 EQS655370:EQS655465 EGW655370:EGW655465 DXA655370:DXA655465 DNE655370:DNE655465 DDI655370:DDI655465 CTM655370:CTM655465 CJQ655370:CJQ655465 BZU655370:BZU655465 BPY655370:BPY655465 BGC655370:BGC655465 AWG655370:AWG655465 AMK655370:AMK655465 ACO655370:ACO655465 SS655370:SS655465 IW655370:IW655465 A655370:A655465 WVI589834:WVI589929 WLM589834:WLM589929 WBQ589834:WBQ589929 VRU589834:VRU589929 VHY589834:VHY589929 UYC589834:UYC589929 UOG589834:UOG589929 UEK589834:UEK589929 TUO589834:TUO589929 TKS589834:TKS589929 TAW589834:TAW589929 SRA589834:SRA589929 SHE589834:SHE589929 RXI589834:RXI589929 RNM589834:RNM589929 RDQ589834:RDQ589929 QTU589834:QTU589929 QJY589834:QJY589929 QAC589834:QAC589929 PQG589834:PQG589929 PGK589834:PGK589929 OWO589834:OWO589929 OMS589834:OMS589929 OCW589834:OCW589929 NTA589834:NTA589929 NJE589834:NJE589929 MZI589834:MZI589929 MPM589834:MPM589929 MFQ589834:MFQ589929 LVU589834:LVU589929 LLY589834:LLY589929 LCC589834:LCC589929 KSG589834:KSG589929 KIK589834:KIK589929 JYO589834:JYO589929 JOS589834:JOS589929 JEW589834:JEW589929 IVA589834:IVA589929 ILE589834:ILE589929 IBI589834:IBI589929 HRM589834:HRM589929 HHQ589834:HHQ589929 GXU589834:GXU589929 GNY589834:GNY589929 GEC589834:GEC589929 FUG589834:FUG589929 FKK589834:FKK589929 FAO589834:FAO589929 EQS589834:EQS589929 EGW589834:EGW589929 DXA589834:DXA589929 DNE589834:DNE589929 DDI589834:DDI589929 CTM589834:CTM589929 CJQ589834:CJQ589929 BZU589834:BZU589929 BPY589834:BPY589929 BGC589834:BGC589929 AWG589834:AWG589929 AMK589834:AMK589929 ACO589834:ACO589929 SS589834:SS589929 IW589834:IW589929 A589834:A589929 WVI524298:WVI524393 WLM524298:WLM524393 WBQ524298:WBQ524393 VRU524298:VRU524393 VHY524298:VHY524393 UYC524298:UYC524393 UOG524298:UOG524393 UEK524298:UEK524393 TUO524298:TUO524393 TKS524298:TKS524393 TAW524298:TAW524393 SRA524298:SRA524393 SHE524298:SHE524393 RXI524298:RXI524393 RNM524298:RNM524393 RDQ524298:RDQ524393 QTU524298:QTU524393 QJY524298:QJY524393 QAC524298:QAC524393 PQG524298:PQG524393 PGK524298:PGK524393 OWO524298:OWO524393 OMS524298:OMS524393 OCW524298:OCW524393 NTA524298:NTA524393 NJE524298:NJE524393 MZI524298:MZI524393 MPM524298:MPM524393 MFQ524298:MFQ524393 LVU524298:LVU524393 LLY524298:LLY524393 LCC524298:LCC524393 KSG524298:KSG524393 KIK524298:KIK524393 JYO524298:JYO524393 JOS524298:JOS524393 JEW524298:JEW524393 IVA524298:IVA524393 ILE524298:ILE524393 IBI524298:IBI524393 HRM524298:HRM524393 HHQ524298:HHQ524393 GXU524298:GXU524393 GNY524298:GNY524393 GEC524298:GEC524393 FUG524298:FUG524393 FKK524298:FKK524393 FAO524298:FAO524393 EQS524298:EQS524393 EGW524298:EGW524393 DXA524298:DXA524393 DNE524298:DNE524393 DDI524298:DDI524393 CTM524298:CTM524393 CJQ524298:CJQ524393 BZU524298:BZU524393 BPY524298:BPY524393 BGC524298:BGC524393 AWG524298:AWG524393 AMK524298:AMK524393 ACO524298:ACO524393 SS524298:SS524393 IW524298:IW524393 A524298:A524393 WVI458762:WVI458857 WLM458762:WLM458857 WBQ458762:WBQ458857 VRU458762:VRU458857 VHY458762:VHY458857 UYC458762:UYC458857 UOG458762:UOG458857 UEK458762:UEK458857 TUO458762:TUO458857 TKS458762:TKS458857 TAW458762:TAW458857 SRA458762:SRA458857 SHE458762:SHE458857 RXI458762:RXI458857 RNM458762:RNM458857 RDQ458762:RDQ458857 QTU458762:QTU458857 QJY458762:QJY458857 QAC458762:QAC458857 PQG458762:PQG458857 PGK458762:PGK458857 OWO458762:OWO458857 OMS458762:OMS458857 OCW458762:OCW458857 NTA458762:NTA458857 NJE458762:NJE458857 MZI458762:MZI458857 MPM458762:MPM458857 MFQ458762:MFQ458857 LVU458762:LVU458857 LLY458762:LLY458857 LCC458762:LCC458857 KSG458762:KSG458857 KIK458762:KIK458857 JYO458762:JYO458857 JOS458762:JOS458857 JEW458762:JEW458857 IVA458762:IVA458857 ILE458762:ILE458857 IBI458762:IBI458857 HRM458762:HRM458857 HHQ458762:HHQ458857 GXU458762:GXU458857 GNY458762:GNY458857 GEC458762:GEC458857 FUG458762:FUG458857 FKK458762:FKK458857 FAO458762:FAO458857 EQS458762:EQS458857 EGW458762:EGW458857 DXA458762:DXA458857 DNE458762:DNE458857 DDI458762:DDI458857 CTM458762:CTM458857 CJQ458762:CJQ458857 BZU458762:BZU458857 BPY458762:BPY458857 BGC458762:BGC458857 AWG458762:AWG458857 AMK458762:AMK458857 ACO458762:ACO458857 SS458762:SS458857 IW458762:IW458857 A458762:A458857 WVI393226:WVI393321 WLM393226:WLM393321 WBQ393226:WBQ393321 VRU393226:VRU393321 VHY393226:VHY393321 UYC393226:UYC393321 UOG393226:UOG393321 UEK393226:UEK393321 TUO393226:TUO393321 TKS393226:TKS393321 TAW393226:TAW393321 SRA393226:SRA393321 SHE393226:SHE393321 RXI393226:RXI393321 RNM393226:RNM393321 RDQ393226:RDQ393321 QTU393226:QTU393321 QJY393226:QJY393321 QAC393226:QAC393321 PQG393226:PQG393321 PGK393226:PGK393321 OWO393226:OWO393321 OMS393226:OMS393321 OCW393226:OCW393321 NTA393226:NTA393321 NJE393226:NJE393321 MZI393226:MZI393321 MPM393226:MPM393321 MFQ393226:MFQ393321 LVU393226:LVU393321 LLY393226:LLY393321 LCC393226:LCC393321 KSG393226:KSG393321 KIK393226:KIK393321 JYO393226:JYO393321 JOS393226:JOS393321 JEW393226:JEW393321 IVA393226:IVA393321 ILE393226:ILE393321 IBI393226:IBI393321 HRM393226:HRM393321 HHQ393226:HHQ393321 GXU393226:GXU393321 GNY393226:GNY393321 GEC393226:GEC393321 FUG393226:FUG393321 FKK393226:FKK393321 FAO393226:FAO393321 EQS393226:EQS393321 EGW393226:EGW393321 DXA393226:DXA393321 DNE393226:DNE393321 DDI393226:DDI393321 CTM393226:CTM393321 CJQ393226:CJQ393321 BZU393226:BZU393321 BPY393226:BPY393321 BGC393226:BGC393321 AWG393226:AWG393321 AMK393226:AMK393321 ACO393226:ACO393321 SS393226:SS393321 IW393226:IW393321 A393226:A393321 WVI327690:WVI327785 WLM327690:WLM327785 WBQ327690:WBQ327785 VRU327690:VRU327785 VHY327690:VHY327785 UYC327690:UYC327785 UOG327690:UOG327785 UEK327690:UEK327785 TUO327690:TUO327785 TKS327690:TKS327785 TAW327690:TAW327785 SRA327690:SRA327785 SHE327690:SHE327785 RXI327690:RXI327785 RNM327690:RNM327785 RDQ327690:RDQ327785 QTU327690:QTU327785 QJY327690:QJY327785 QAC327690:QAC327785 PQG327690:PQG327785 PGK327690:PGK327785 OWO327690:OWO327785 OMS327690:OMS327785 OCW327690:OCW327785 NTA327690:NTA327785 NJE327690:NJE327785 MZI327690:MZI327785 MPM327690:MPM327785 MFQ327690:MFQ327785 LVU327690:LVU327785 LLY327690:LLY327785 LCC327690:LCC327785 KSG327690:KSG327785 KIK327690:KIK327785 JYO327690:JYO327785 JOS327690:JOS327785 JEW327690:JEW327785 IVA327690:IVA327785 ILE327690:ILE327785 IBI327690:IBI327785 HRM327690:HRM327785 HHQ327690:HHQ327785 GXU327690:GXU327785 GNY327690:GNY327785 GEC327690:GEC327785 FUG327690:FUG327785 FKK327690:FKK327785 FAO327690:FAO327785 EQS327690:EQS327785 EGW327690:EGW327785 DXA327690:DXA327785 DNE327690:DNE327785 DDI327690:DDI327785 CTM327690:CTM327785 CJQ327690:CJQ327785 BZU327690:BZU327785 BPY327690:BPY327785 BGC327690:BGC327785 AWG327690:AWG327785 AMK327690:AMK327785 ACO327690:ACO327785 SS327690:SS327785 IW327690:IW327785 A327690:A327785 WVI262154:WVI262249 WLM262154:WLM262249 WBQ262154:WBQ262249 VRU262154:VRU262249 VHY262154:VHY262249 UYC262154:UYC262249 UOG262154:UOG262249 UEK262154:UEK262249 TUO262154:TUO262249 TKS262154:TKS262249 TAW262154:TAW262249 SRA262154:SRA262249 SHE262154:SHE262249 RXI262154:RXI262249 RNM262154:RNM262249 RDQ262154:RDQ262249 QTU262154:QTU262249 QJY262154:QJY262249 QAC262154:QAC262249 PQG262154:PQG262249 PGK262154:PGK262249 OWO262154:OWO262249 OMS262154:OMS262249 OCW262154:OCW262249 NTA262154:NTA262249 NJE262154:NJE262249 MZI262154:MZI262249 MPM262154:MPM262249 MFQ262154:MFQ262249 LVU262154:LVU262249 LLY262154:LLY262249 LCC262154:LCC262249 KSG262154:KSG262249 KIK262154:KIK262249 JYO262154:JYO262249 JOS262154:JOS262249 JEW262154:JEW262249 IVA262154:IVA262249 ILE262154:ILE262249 IBI262154:IBI262249 HRM262154:HRM262249 HHQ262154:HHQ262249 GXU262154:GXU262249 GNY262154:GNY262249 GEC262154:GEC262249 FUG262154:FUG262249 FKK262154:FKK262249 FAO262154:FAO262249 EQS262154:EQS262249 EGW262154:EGW262249 DXA262154:DXA262249 DNE262154:DNE262249 DDI262154:DDI262249 CTM262154:CTM262249 CJQ262154:CJQ262249 BZU262154:BZU262249 BPY262154:BPY262249 BGC262154:BGC262249 AWG262154:AWG262249 AMK262154:AMK262249 ACO262154:ACO262249 SS262154:SS262249 IW262154:IW262249 A262154:A262249 WVI196618:WVI196713 WLM196618:WLM196713 WBQ196618:WBQ196713 VRU196618:VRU196713 VHY196618:VHY196713 UYC196618:UYC196713 UOG196618:UOG196713 UEK196618:UEK196713 TUO196618:TUO196713 TKS196618:TKS196713 TAW196618:TAW196713 SRA196618:SRA196713 SHE196618:SHE196713 RXI196618:RXI196713 RNM196618:RNM196713 RDQ196618:RDQ196713 QTU196618:QTU196713 QJY196618:QJY196713 QAC196618:QAC196713 PQG196618:PQG196713 PGK196618:PGK196713 OWO196618:OWO196713 OMS196618:OMS196713 OCW196618:OCW196713 NTA196618:NTA196713 NJE196618:NJE196713 MZI196618:MZI196713 MPM196618:MPM196713 MFQ196618:MFQ196713 LVU196618:LVU196713 LLY196618:LLY196713 LCC196618:LCC196713 KSG196618:KSG196713 KIK196618:KIK196713 JYO196618:JYO196713 JOS196618:JOS196713 JEW196618:JEW196713 IVA196618:IVA196713 ILE196618:ILE196713 IBI196618:IBI196713 HRM196618:HRM196713 HHQ196618:HHQ196713 GXU196618:GXU196713 GNY196618:GNY196713 GEC196618:GEC196713 FUG196618:FUG196713 FKK196618:FKK196713 FAO196618:FAO196713 EQS196618:EQS196713 EGW196618:EGW196713 DXA196618:DXA196713 DNE196618:DNE196713 DDI196618:DDI196713 CTM196618:CTM196713 CJQ196618:CJQ196713 BZU196618:BZU196713 BPY196618:BPY196713 BGC196618:BGC196713 AWG196618:AWG196713 AMK196618:AMK196713 ACO196618:ACO196713 SS196618:SS196713 IW196618:IW196713 A196618:A196713 WVI131082:WVI131177 WLM131082:WLM131177 WBQ131082:WBQ131177 VRU131082:VRU131177 VHY131082:VHY131177 UYC131082:UYC131177 UOG131082:UOG131177 UEK131082:UEK131177 TUO131082:TUO131177 TKS131082:TKS131177 TAW131082:TAW131177 SRA131082:SRA131177 SHE131082:SHE131177 RXI131082:RXI131177 RNM131082:RNM131177 RDQ131082:RDQ131177 QTU131082:QTU131177 QJY131082:QJY131177 QAC131082:QAC131177 PQG131082:PQG131177 PGK131082:PGK131177 OWO131082:OWO131177 OMS131082:OMS131177 OCW131082:OCW131177 NTA131082:NTA131177 NJE131082:NJE131177 MZI131082:MZI131177 MPM131082:MPM131177 MFQ131082:MFQ131177 LVU131082:LVU131177 LLY131082:LLY131177 LCC131082:LCC131177 KSG131082:KSG131177 KIK131082:KIK131177 JYO131082:JYO131177 JOS131082:JOS131177 JEW131082:JEW131177 IVA131082:IVA131177 ILE131082:ILE131177 IBI131082:IBI131177 HRM131082:HRM131177 HHQ131082:HHQ131177 GXU131082:GXU131177 GNY131082:GNY131177 GEC131082:GEC131177 FUG131082:FUG131177 FKK131082:FKK131177 FAO131082:FAO131177 EQS131082:EQS131177 EGW131082:EGW131177 DXA131082:DXA131177 DNE131082:DNE131177 DDI131082:DDI131177 CTM131082:CTM131177 CJQ131082:CJQ131177 BZU131082:BZU131177 BPY131082:BPY131177 BGC131082:BGC131177 AWG131082:AWG131177 AMK131082:AMK131177 ACO131082:ACO131177 SS131082:SS131177 IW131082:IW131177 A131082:A131177 WVI65546:WVI65641 WLM65546:WLM65641 WBQ65546:WBQ65641 VRU65546:VRU65641 VHY65546:VHY65641 UYC65546:UYC65641 UOG65546:UOG65641 UEK65546:UEK65641 TUO65546:TUO65641 TKS65546:TKS65641 TAW65546:TAW65641 SRA65546:SRA65641 SHE65546:SHE65641 RXI65546:RXI65641 RNM65546:RNM65641 RDQ65546:RDQ65641 QTU65546:QTU65641 QJY65546:QJY65641 QAC65546:QAC65641 PQG65546:PQG65641 PGK65546:PGK65641 OWO65546:OWO65641 OMS65546:OMS65641 OCW65546:OCW65641 NTA65546:NTA65641 NJE65546:NJE65641 MZI65546:MZI65641 MPM65546:MPM65641 MFQ65546:MFQ65641 LVU65546:LVU65641 LLY65546:LLY65641 LCC65546:LCC65641 KSG65546:KSG65641 KIK65546:KIK65641 JYO65546:JYO65641 JOS65546:JOS65641 JEW65546:JEW65641 IVA65546:IVA65641 ILE65546:ILE65641 IBI65546:IBI65641 HRM65546:HRM65641 HHQ65546:HHQ65641 GXU65546:GXU65641 GNY65546:GNY65641 GEC65546:GEC65641 FUG65546:FUG65641 FKK65546:FKK65641 FAO65546:FAO65641 EQS65546:EQS65641 EGW65546:EGW65641 DXA65546:DXA65641 DNE65546:DNE65641 DDI65546:DDI65641 CTM65546:CTM65641 CJQ65546:CJQ65641 BZU65546:BZU65641 BPY65546:BPY65641 BGC65546:BGC65641 AWG65546:AWG65641 AMK65546:AMK65641 ACO65546:ACO65641 SS65546:SS65641 IW65546:IW65641 A65546:A65641 WVI10:WVI105 WLM10:WLM105 WBQ10:WBQ105 VRU10:VRU105 VHY10:VHY105 UYC10:UYC105 UOG10:UOG105 UEK10:UEK105 TUO10:TUO105 TKS10:TKS105 TAW10:TAW105 SRA10:SRA105 SHE10:SHE105 RXI10:RXI105 RNM10:RNM105 RDQ10:RDQ105 QTU10:QTU105 QJY10:QJY105 QAC10:QAC105 PQG10:PQG105 PGK10:PGK105 OWO10:OWO105 OMS10:OMS105 OCW10:OCW105 NTA10:NTA105 NJE10:NJE105 MZI10:MZI105 MPM10:MPM105 MFQ10:MFQ105 LVU10:LVU105 LLY10:LLY105 LCC10:LCC105 KSG10:KSG105 KIK10:KIK105 JYO10:JYO105 JOS10:JOS105 JEW10:JEW105 IVA10:IVA105 ILE10:ILE105 IBI10:IBI105 HRM10:HRM105 HHQ10:HHQ105 GXU10:GXU105 GNY10:GNY105 GEC10:GEC105 FUG10:FUG105 FKK10:FKK105 FAO10:FAO105 EQS10:EQS105 EGW10:EGW105 DXA10:DXA105 DNE10:DNE105 DDI10:DDI105 CTM10:CTM105 CJQ10:CJQ105 BZU10:BZU105 BPY10:BPY105 BGC10:BGC105 AWG10:AWG105 AMK10:AMK105 ACO10:ACO105 SS10:SS105 IW10:IW105">
      <formula1>$A$2006:$A$2017</formula1>
    </dataValidation>
    <dataValidation allowBlank="1" showErrorMessage="1" sqref="B5 A1"/>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FO-GH-066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ingeteknia</dc:creator>
  <cp:lastModifiedBy>EQUIPO-01</cp:lastModifiedBy>
  <cp:lastPrinted>2017-03-29T14:06:32Z</cp:lastPrinted>
  <dcterms:created xsi:type="dcterms:W3CDTF">2016-08-29T16:15:03Z</dcterms:created>
  <dcterms:modified xsi:type="dcterms:W3CDTF">2021-11-24T16:26:32Z</dcterms:modified>
</cp:coreProperties>
</file>