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3140"/>
  </bookViews>
  <sheets>
    <sheet name="FO-GH-057" sheetId="26" r:id="rId1"/>
  </sheets>
  <externalReferences>
    <externalReference r:id="rId2"/>
    <externalReference r:id="rId3"/>
  </externalReferences>
  <definedNames>
    <definedName name="\p">#REF!</definedName>
    <definedName name="_1">#REF!</definedName>
    <definedName name="_10">#REF!</definedName>
    <definedName name="_11">#REF!</definedName>
    <definedName name="_2">#REF!</definedName>
    <definedName name="_3">#REF!</definedName>
    <definedName name="_4">#REF!</definedName>
    <definedName name="_5">#REF!</definedName>
    <definedName name="_6">#REF!</definedName>
    <definedName name="_7">#REF!</definedName>
    <definedName name="_8">#REF!</definedName>
    <definedName name="_81">#REF!</definedName>
    <definedName name="_82">#REF!</definedName>
    <definedName name="_83">#REF!</definedName>
    <definedName name="_84">#REF!</definedName>
    <definedName name="_85">#REF!</definedName>
    <definedName name="_86">#REF!</definedName>
    <definedName name="_87">#REF!</definedName>
    <definedName name="_88">#REF!</definedName>
    <definedName name="_89">#REF!</definedName>
    <definedName name="_90">#REF!</definedName>
    <definedName name="_91">#REF!</definedName>
    <definedName name="_92">#REF!</definedName>
    <definedName name="_93">#REF!</definedName>
    <definedName name="_94">#REF!</definedName>
    <definedName name="_95">#REF!</definedName>
    <definedName name="_96">#REF!</definedName>
    <definedName name="_97">#REF!</definedName>
    <definedName name="A">#REF!</definedName>
    <definedName name="A_IMPRESIÓN_IM">#REF!</definedName>
    <definedName name="AX">[1]ADMINISTRACION!$B$45</definedName>
    <definedName name="CE">#REF!</definedName>
    <definedName name="CONSOLIDADO">#REF!</definedName>
    <definedName name="cp">#REF!</definedName>
    <definedName name="_xlnm.Criteria">#REF!</definedName>
    <definedName name="Criterios_IM">#REF!</definedName>
    <definedName name="DOT">#REF!</definedName>
    <definedName name="EQUIOF">[1]VARIOS!$G$27</definedName>
    <definedName name="FACTOR">[2]Hoja2!$A$2:$A$42</definedName>
    <definedName name="HHV">#REF!</definedName>
    <definedName name="HOJANUEVA">#REF!</definedName>
    <definedName name="M">#REF!</definedName>
    <definedName name="MEMO">#REF!</definedName>
    <definedName name="MP">#REF!</definedName>
    <definedName name="Normas">#REF!</definedName>
    <definedName name="PCIS">#REF!</definedName>
    <definedName name="PI">#REF!</definedName>
    <definedName name="PRE">#REF!</definedName>
    <definedName name="RP">#REF!</definedName>
    <definedName name="SE">#REF!</definedName>
    <definedName name="SS">#REF!</definedName>
    <definedName name="SSEXE">#REF!</definedName>
    <definedName name="TM">#REF!</definedName>
    <definedName name="W">#REF!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<sst xmlns="http://schemas.openxmlformats.org/spreadsheetml/2006/main" count="35" uniqueCount="23">
  <si>
    <t>RESPONSABILIDADES SST</t>
  </si>
  <si>
    <t>NIVEL DEL CARGO</t>
  </si>
  <si>
    <t>GERENCIA</t>
  </si>
  <si>
    <t>ADMINISTRATIVO</t>
  </si>
  <si>
    <t>OPERATIVO</t>
  </si>
  <si>
    <t>Colocar nombre del cargo  - colocar dependencia</t>
  </si>
  <si>
    <t xml:space="preserve">FECHA ACTUALIZACIÓN: </t>
  </si>
  <si>
    <t>SUPERVISIÓN AREAS OPERATIVAS</t>
  </si>
  <si>
    <t>DIRECTIVOS (Secretarios, Directores y Jefes de Oficina)</t>
  </si>
  <si>
    <t>DIRECCIÓN DE GESTIÓN HUMANA - LIDER SG-SST</t>
  </si>
  <si>
    <t>COMITE DE CONVIVENCIA LABORAL</t>
  </si>
  <si>
    <t>COMITÉ PARITARIO DE SEGURIDAD Y SALUD EN EL TRABAJO - COPASST</t>
  </si>
  <si>
    <t>BRIGADISTAS</t>
  </si>
  <si>
    <t>AUDITORES INTERNOS SST</t>
  </si>
  <si>
    <t>Espacio exclusivo para el rótulo de radicación</t>
  </si>
  <si>
    <t>Elaboró: Dirección de Gestión Humana</t>
  </si>
  <si>
    <t xml:space="preserve">Revisó:Oficina Desarrollo Institucional </t>
  </si>
  <si>
    <t>Página: 1 de 1</t>
  </si>
  <si>
    <t>Aprobó: Comité técnico de calidad</t>
  </si>
  <si>
    <t>MATRIZ RESPONSABILIDADES DEL SSST</t>
  </si>
  <si>
    <t>Código: FO-GTH-057</t>
  </si>
  <si>
    <t>Versión: 3</t>
  </si>
  <si>
    <t>GESTIÓN DEL TALENTO HUMANO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</si>
</sst>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(* #,##0.00_);_(* \(#,##0.00\);_(* &quot;-&quot;??_);_(@_)"/>
    <numFmt numFmtId="164" formatCode="_-* #,##0.00_-;\-* #,##0.00_-;_-* &quot;-&quot;??_-;_-@_-"/>
    <numFmt numFmtId="165" formatCode="_-* #,##0.00\ _€_-;\-* #,##0.00\ _€_-;_-* &quot;-&quot;??\ _€_-;_-@_-"/>
    <numFmt numFmtId="166" formatCode="_-[$€-2]* #,##0.00_-;\-[$€-2]* #,##0.00_-;_-[$€-2]* &quot;-&quot;??_-"/>
    <numFmt numFmtId="167" formatCode="_ [$€-2]\ * #,##0.00_ ;_ [$€-2]\ * \-#,##0.00_ ;_ [$€-2]\ * &quot;-&quot;??_ "/>
    <numFmt numFmtId="168" formatCode="General_)"/>
    <numFmt numFmtId="169" formatCode="_([$€]* #,##0.00_);_([$€]* \(#,##0.00\);_([$€]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Arial Narrow"/>
      <family val="2"/>
    </font>
    <font>
      <u/>
      <sz val="10"/>
      <color indexed="12"/>
      <name val="Arial"/>
      <family val="2"/>
    </font>
    <font>
      <sz val="12"/>
      <name val="Courier"/>
      <family val="3"/>
    </font>
    <font>
      <sz val="10"/>
      <color theme="1"/>
      <name val="Calibri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color rgb="FF000000"/>
      <name val="Arial Narrow"/>
      <family val="2"/>
    </font>
    <font>
      <b/>
      <sz val="20"/>
      <color rgb="FF000000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5">
    <xf numFmtId="0" fontId="0" fillId="0" borderId="0"/>
    <xf numFmtId="0" fontId="1" fillId="0" borderId="0"/>
    <xf numFmtId="0" fontId="2" fillId="0" borderId="0"/>
    <xf numFmtId="9" fontId="2" fillId="0" borderId="0" applyFont="0" applyFill="0" applyBorder="0" applyAlignment="0" applyProtection="0"/>
    <xf numFmtId="0" fontId="1" fillId="0" borderId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" fillId="2" borderId="0" applyNumberFormat="0" applyBorder="0" applyAlignment="0" applyProtection="0"/>
    <xf numFmtId="166" fontId="4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43" fontId="3" fillId="0" borderId="0" applyFont="0" applyFill="0" applyBorder="0" applyAlignment="0" applyProtection="0"/>
    <xf numFmtId="0" fontId="1" fillId="0" borderId="0"/>
    <xf numFmtId="0" fontId="2" fillId="0" borderId="0"/>
    <xf numFmtId="168" fontId="6" fillId="0" borderId="0"/>
    <xf numFmtId="9" fontId="1" fillId="0" borderId="0" applyFont="0" applyFill="0" applyBorder="0" applyAlignment="0" applyProtection="0"/>
    <xf numFmtId="168" fontId="6" fillId="0" borderId="0"/>
    <xf numFmtId="0" fontId="1" fillId="0" borderId="0"/>
    <xf numFmtId="0" fontId="1" fillId="0" borderId="0"/>
    <xf numFmtId="0" fontId="2" fillId="0" borderId="0"/>
    <xf numFmtId="9" fontId="2" fillId="0" borderId="0" applyFont="0" applyFill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8" fontId="6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69" fontId="2" fillId="0" borderId="0" applyFont="0" applyFill="0" applyBorder="0" applyAlignment="0" applyProtection="0"/>
    <xf numFmtId="0" fontId="1" fillId="0" borderId="0"/>
    <xf numFmtId="0" fontId="2" fillId="0" borderId="0"/>
    <xf numFmtId="0" fontId="2" fillId="0" borderId="0"/>
    <xf numFmtId="0" fontId="2" fillId="0" borderId="0">
      <protection locked="0"/>
    </xf>
  </cellStyleXfs>
  <cellXfs count="50">
    <xf numFmtId="0" fontId="0" fillId="0" borderId="0" xfId="0"/>
    <xf numFmtId="0" fontId="9" fillId="0" borderId="0" xfId="0" applyFont="1"/>
    <xf numFmtId="0" fontId="9" fillId="6" borderId="13" xfId="0" applyFont="1" applyFill="1" applyBorder="1" applyAlignment="1">
      <alignment horizontal="center" vertical="center" textRotation="90" wrapText="1"/>
    </xf>
    <xf numFmtId="0" fontId="9" fillId="4" borderId="13" xfId="0" applyFont="1" applyFill="1" applyBorder="1" applyAlignment="1">
      <alignment horizontal="center" vertical="center" textRotation="90" wrapText="1"/>
    </xf>
    <xf numFmtId="0" fontId="9" fillId="0" borderId="0" xfId="0" applyFont="1" applyAlignment="1">
      <alignment textRotation="90" wrapText="1"/>
    </xf>
    <xf numFmtId="0" fontId="10" fillId="0" borderId="3" xfId="0" applyFont="1" applyFill="1" applyBorder="1" applyAlignment="1">
      <alignment horizontal="justify" vertical="justify" wrapText="1"/>
    </xf>
    <xf numFmtId="0" fontId="9" fillId="0" borderId="3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/>
    </xf>
    <xf numFmtId="0" fontId="10" fillId="0" borderId="3" xfId="0" applyFont="1" applyBorder="1" applyAlignment="1">
      <alignment vertical="center" wrapText="1"/>
    </xf>
    <xf numFmtId="0" fontId="9" fillId="0" borderId="0" xfId="0" applyFont="1" applyAlignment="1">
      <alignment wrapText="1"/>
    </xf>
    <xf numFmtId="0" fontId="9" fillId="0" borderId="0" xfId="0" applyFont="1" applyAlignment="1">
      <alignment horizontal="center" vertical="center"/>
    </xf>
    <xf numFmtId="0" fontId="8" fillId="6" borderId="5" xfId="0" applyFont="1" applyFill="1" applyBorder="1" applyAlignment="1">
      <alignment horizontal="center" vertical="center"/>
    </xf>
    <xf numFmtId="0" fontId="8" fillId="7" borderId="5" xfId="0" applyFont="1" applyFill="1" applyBorder="1" applyAlignment="1">
      <alignment horizontal="center" vertical="center"/>
    </xf>
    <xf numFmtId="0" fontId="8" fillId="8" borderId="5" xfId="0" applyFont="1" applyFill="1" applyBorder="1" applyAlignment="1">
      <alignment horizontal="center" vertical="center"/>
    </xf>
    <xf numFmtId="0" fontId="12" fillId="0" borderId="16" xfId="0" applyFont="1" applyBorder="1" applyAlignment="1">
      <alignment vertical="center" wrapText="1"/>
    </xf>
    <xf numFmtId="0" fontId="12" fillId="0" borderId="0" xfId="0" applyFont="1" applyAlignment="1">
      <alignment vertical="center" wrapText="1"/>
    </xf>
    <xf numFmtId="0" fontId="8" fillId="0" borderId="10" xfId="0" applyFont="1" applyBorder="1" applyAlignment="1">
      <alignment horizontal="left" vertical="center"/>
    </xf>
    <xf numFmtId="0" fontId="8" fillId="3" borderId="1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textRotation="90" wrapText="1"/>
    </xf>
    <xf numFmtId="0" fontId="8" fillId="5" borderId="9" xfId="0" applyFont="1" applyFill="1" applyBorder="1" applyAlignment="1">
      <alignment horizontal="center" vertical="center" textRotation="90" wrapText="1"/>
    </xf>
    <xf numFmtId="0" fontId="8" fillId="5" borderId="8" xfId="0" applyFont="1" applyFill="1" applyBorder="1" applyAlignment="1">
      <alignment horizontal="center" vertical="center" textRotation="90" wrapText="1"/>
    </xf>
    <xf numFmtId="0" fontId="8" fillId="4" borderId="12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/>
    </xf>
    <xf numFmtId="0" fontId="8" fillId="7" borderId="5" xfId="0" applyFont="1" applyFill="1" applyBorder="1" applyAlignment="1">
      <alignment horizontal="center" vertical="center"/>
    </xf>
    <xf numFmtId="0" fontId="8" fillId="7" borderId="6" xfId="0" applyFont="1" applyFill="1" applyBorder="1" applyAlignment="1">
      <alignment horizontal="center" vertical="center"/>
    </xf>
    <xf numFmtId="0" fontId="8" fillId="7" borderId="7" xfId="0" applyFont="1" applyFill="1" applyBorder="1" applyAlignment="1">
      <alignment horizontal="center" vertical="center"/>
    </xf>
    <xf numFmtId="0" fontId="8" fillId="8" borderId="5" xfId="0" applyFont="1" applyFill="1" applyBorder="1" applyAlignment="1">
      <alignment horizontal="center" vertical="center"/>
    </xf>
    <xf numFmtId="0" fontId="8" fillId="8" borderId="6" xfId="0" applyFont="1" applyFill="1" applyBorder="1" applyAlignment="1">
      <alignment horizontal="center" vertical="center"/>
    </xf>
    <xf numFmtId="0" fontId="8" fillId="8" borderId="7" xfId="0" applyFont="1" applyFill="1" applyBorder="1" applyAlignment="1">
      <alignment horizontal="center" vertical="center"/>
    </xf>
    <xf numFmtId="0" fontId="11" fillId="0" borderId="3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21" xfId="0" applyFont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 wrapText="1"/>
    </xf>
    <xf numFmtId="0" fontId="12" fillId="0" borderId="2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left" vertical="center" wrapText="1"/>
    </xf>
    <xf numFmtId="0" fontId="12" fillId="0" borderId="14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left" vertical="center" wrapText="1"/>
    </xf>
    <xf numFmtId="0" fontId="11" fillId="0" borderId="20" xfId="0" applyFont="1" applyBorder="1" applyAlignment="1">
      <alignment horizontal="left" vertical="center" wrapText="1"/>
    </xf>
    <xf numFmtId="0" fontId="11" fillId="0" borderId="11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17" xfId="0" applyFont="1" applyBorder="1" applyAlignment="1">
      <alignment horizontal="left" vertical="center" wrapText="1"/>
    </xf>
    <xf numFmtId="0" fontId="11" fillId="0" borderId="18" xfId="0" applyFont="1" applyBorder="1" applyAlignment="1">
      <alignment horizontal="left" vertical="center" wrapText="1"/>
    </xf>
  </cellXfs>
  <cellStyles count="65">
    <cellStyle name="%" xfId="64"/>
    <cellStyle name="20% - Énfasis1 2" xfId="9"/>
    <cellStyle name="20% - Énfasis1 2 2" xfId="23"/>
    <cellStyle name="20% - Énfasis1 2 3" xfId="24"/>
    <cellStyle name="Euro" xfId="10"/>
    <cellStyle name="Euro 2" xfId="11"/>
    <cellStyle name="Euro 3" xfId="60"/>
    <cellStyle name="Hipervínculo 2" xfId="12"/>
    <cellStyle name="Millares 2" xfId="13"/>
    <cellStyle name="Millares 2 2" xfId="25"/>
    <cellStyle name="Millares 3" xfId="26"/>
    <cellStyle name="Millares 4" xfId="55"/>
    <cellStyle name="Millares 5" xfId="59"/>
    <cellStyle name="Normal" xfId="0" builtinId="0"/>
    <cellStyle name="Normal 10" xfId="50"/>
    <cellStyle name="Normal 11" xfId="2"/>
    <cellStyle name="Normal 12" xfId="61"/>
    <cellStyle name="Normal 2" xfId="7"/>
    <cellStyle name="Normal 2 2" xfId="14"/>
    <cellStyle name="Normal 2 2 10" xfId="62"/>
    <cellStyle name="Normal 2 2 2" xfId="15"/>
    <cellStyle name="Normal 2 2 3" xfId="27"/>
    <cellStyle name="Normal 2 2 4" xfId="28"/>
    <cellStyle name="Normal 2 3" xfId="16"/>
    <cellStyle name="Normal 3" xfId="4"/>
    <cellStyle name="Normal 3 2" xfId="8"/>
    <cellStyle name="Normal 3 3" xfId="1"/>
    <cellStyle name="Normal 3 3 2" xfId="29"/>
    <cellStyle name="Normal 3 3 3" xfId="30"/>
    <cellStyle name="Normal 3 4" xfId="19"/>
    <cellStyle name="Normal 3 4 2" xfId="20"/>
    <cellStyle name="Normal 3 4 2 2" xfId="31"/>
    <cellStyle name="Normal 3 4 3" xfId="32"/>
    <cellStyle name="Normal 3 4 4" xfId="33"/>
    <cellStyle name="Normal 3 5" xfId="34"/>
    <cellStyle name="Normal 3 6" xfId="35"/>
    <cellStyle name="Normal 3 7" xfId="43"/>
    <cellStyle name="Normal 3 7 2" xfId="45"/>
    <cellStyle name="Normal 3 7 3" xfId="46"/>
    <cellStyle name="Normal 3 7 3 2" xfId="47"/>
    <cellStyle name="Normal 3 7 3 2 2" xfId="52"/>
    <cellStyle name="Normal 3 7 3 3" xfId="54"/>
    <cellStyle name="Normal 3 7 4" xfId="51"/>
    <cellStyle name="Normal 4" xfId="18"/>
    <cellStyle name="Normal 4 2" xfId="36"/>
    <cellStyle name="Normal 4 3" xfId="57"/>
    <cellStyle name="Normal 5" xfId="21"/>
    <cellStyle name="Normal 5 2" xfId="42"/>
    <cellStyle name="Normal 6" xfId="44"/>
    <cellStyle name="Normal 6 2" xfId="63"/>
    <cellStyle name="Normal 7" xfId="48"/>
    <cellStyle name="Normal 8" xfId="49"/>
    <cellStyle name="Normal 9" xfId="53"/>
    <cellStyle name="Percent 2" xfId="56"/>
    <cellStyle name="Porcentaje 2" xfId="5"/>
    <cellStyle name="Porcentaje 2 2" xfId="58"/>
    <cellStyle name="Porcentaje 3" xfId="3"/>
    <cellStyle name="Porcentual 2" xfId="6"/>
    <cellStyle name="Porcentual 2 2" xfId="37"/>
    <cellStyle name="Porcentual 2 2 2" xfId="38"/>
    <cellStyle name="Porcentual 2 3" xfId="39"/>
    <cellStyle name="Porcentual 3" xfId="17"/>
    <cellStyle name="Porcentual 3 2" xfId="22"/>
    <cellStyle name="Porcentual 3 3" xfId="40"/>
    <cellStyle name="Porcentual 4" xfId="41"/>
  </cellStyles>
  <dxfs count="3"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</dxfs>
  <tableStyles count="0" defaultTableStyle="TableStyleMedium2" defaultPivotStyle="PivotStyleLight16"/>
  <colors>
    <mruColors>
      <color rgb="FFFFFFCC"/>
      <color rgb="FFCC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609600</xdr:colOff>
      <xdr:row>5</xdr:row>
      <xdr:rowOff>0</xdr:rowOff>
    </xdr:from>
    <xdr:to>
      <xdr:col>14</xdr:col>
      <xdr:colOff>1038225</xdr:colOff>
      <xdr:row>6</xdr:row>
      <xdr:rowOff>0</xdr:rowOff>
    </xdr:to>
    <xdr:sp macro="" textlink="">
      <xdr:nvSpPr>
        <xdr:cNvPr id="7" name="Picture 1">
          <a:extLst>
            <a:ext uri="{FF2B5EF4-FFF2-40B4-BE49-F238E27FC236}">
              <a16:creationId xmlns="" xmlns:a16="http://schemas.microsoft.com/office/drawing/2014/main" id="{7E0A49CC-C6E0-4B11-A997-F671048ACF17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838325"/>
          <a:ext cx="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2362200</xdr:colOff>
      <xdr:row>0</xdr:row>
      <xdr:rowOff>0</xdr:rowOff>
    </xdr:from>
    <xdr:to>
      <xdr:col>0</xdr:col>
      <xdr:colOff>3057525</xdr:colOff>
      <xdr:row>3</xdr:row>
      <xdr:rowOff>17780</xdr:rowOff>
    </xdr:to>
    <xdr:pic>
      <xdr:nvPicPr>
        <xdr:cNvPr id="4" name="image2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362200" y="0"/>
          <a:ext cx="695325" cy="855980"/>
        </a:xfrm>
        <a:prstGeom prst="rect">
          <a:avLst/>
        </a:prstGeom>
        <a:ln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ria\wg%20soa%20%20mtto\WINDOWS\TEMP\Costo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Gessalud%20Consultor&#237;a\Industrias%20Met&#225;licas%20HGC\Industrias%20Met&#225;licas%20HGC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2"/>
      <sheetName val="ANEXO 2A-1"/>
      <sheetName val="ANEXO2A-2"/>
      <sheetName val="Anexo 2-A"/>
      <sheetName val="ANEXO 2-B"/>
      <sheetName val="SEGURIDAD"/>
      <sheetName val="vehiculos"/>
      <sheetName val="flujo"/>
      <sheetName val="ADMINISTRACION"/>
      <sheetName val="COS DIFERIDOS"/>
      <sheetName val="VARIOS"/>
      <sheetName val="CONSUMIBLES"/>
      <sheetName val="herramienta"/>
      <sheetName val="Anexo 2-C"/>
      <sheetName val="ANEXO 2-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45">
          <cell r="B45">
            <v>0.28000000000000003</v>
          </cell>
        </row>
      </sheetData>
      <sheetData sheetId="9"/>
      <sheetData sheetId="10">
        <row r="27">
          <cell r="G27">
            <v>22006039.84</v>
          </cell>
        </row>
      </sheetData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ficinas"/>
      <sheetName val="Hoja2"/>
      <sheetName val="Planta - Operaciones"/>
    </sheetNames>
    <sheetDataSet>
      <sheetData sheetId="0"/>
      <sheetData sheetId="1">
        <row r="2">
          <cell r="A2" t="str">
            <v>Saneamiento Básico</v>
          </cell>
        </row>
        <row r="3">
          <cell r="A3" t="str">
            <v>Seguridad - Mecánico</v>
          </cell>
        </row>
        <row r="4">
          <cell r="A4" t="str">
            <v>Seguridad - Eléctrico</v>
          </cell>
        </row>
        <row r="5">
          <cell r="A5" t="str">
            <v>Seguridad - Locativo</v>
          </cell>
        </row>
        <row r="6">
          <cell r="A6" t="str">
            <v>Seguridad - Tecnológico</v>
          </cell>
        </row>
        <row r="7">
          <cell r="A7" t="str">
            <v>Seguridad - Accidente de tránsito</v>
          </cell>
        </row>
        <row r="8">
          <cell r="A8" t="str">
            <v>Seguridad - Públicos</v>
          </cell>
        </row>
        <row r="9">
          <cell r="A9" t="str">
            <v>Seguridad - Trabajo en Alturas</v>
          </cell>
        </row>
        <row r="10">
          <cell r="A10" t="str">
            <v>Seguridad - Espacios Confinados</v>
          </cell>
        </row>
        <row r="11">
          <cell r="A11" t="str">
            <v>Físico - Ruido</v>
          </cell>
        </row>
        <row r="12">
          <cell r="A12" t="str">
            <v>Físico - Vibración</v>
          </cell>
        </row>
        <row r="13">
          <cell r="A13" t="str">
            <v>Físico - Iluminación</v>
          </cell>
        </row>
        <row r="14">
          <cell r="A14" t="str">
            <v>Físico - Temperatura</v>
          </cell>
        </row>
        <row r="15">
          <cell r="A15" t="str">
            <v>Físico - Radiaciones Ionizantes</v>
          </cell>
        </row>
        <row r="16">
          <cell r="A16" t="str">
            <v>Físico - Radiaciones No Ionizantes</v>
          </cell>
        </row>
        <row r="17">
          <cell r="A17" t="str">
            <v>Físico - Proyección de particulas</v>
          </cell>
        </row>
        <row r="18">
          <cell r="A18" t="str">
            <v>Biomecánico - Posturas</v>
          </cell>
        </row>
        <row r="19">
          <cell r="A19" t="str">
            <v>Biomecánico - Esfuerzo</v>
          </cell>
        </row>
        <row r="20">
          <cell r="A20" t="str">
            <v>Biomecánico - Movimiento Repetitivo</v>
          </cell>
        </row>
        <row r="21">
          <cell r="A21" t="str">
            <v>Biomecánico - Manipulación de Cargas</v>
          </cell>
        </row>
        <row r="22">
          <cell r="A22" t="str">
            <v>Químico - Polvos Orgánicos</v>
          </cell>
        </row>
        <row r="23">
          <cell r="A23" t="str">
            <v>Químico - Fibras</v>
          </cell>
        </row>
        <row r="24">
          <cell r="A24" t="str">
            <v>Químico - Líquidos</v>
          </cell>
        </row>
        <row r="25">
          <cell r="A25" t="str">
            <v>Químico - Fibras</v>
          </cell>
        </row>
        <row r="26">
          <cell r="A26" t="str">
            <v>Químico - Gases y vapores</v>
          </cell>
        </row>
        <row r="27">
          <cell r="A27" t="str">
            <v>Químico - Humos y Vapores</v>
          </cell>
        </row>
        <row r="28">
          <cell r="A28" t="str">
            <v>Químico - Material Particulado</v>
          </cell>
        </row>
        <row r="29">
          <cell r="A29" t="str">
            <v>Biológico - Virus</v>
          </cell>
        </row>
        <row r="30">
          <cell r="A30" t="str">
            <v>Biológico - Bacterias</v>
          </cell>
        </row>
        <row r="31">
          <cell r="A31" t="str">
            <v>Biológico - Hongos</v>
          </cell>
        </row>
        <row r="32">
          <cell r="A32" t="str">
            <v>Biológico - Parásitos</v>
          </cell>
        </row>
        <row r="33">
          <cell r="A33" t="str">
            <v>Biológico - Picaduras</v>
          </cell>
        </row>
        <row r="34">
          <cell r="A34" t="str">
            <v>Biológico - Ricketsias</v>
          </cell>
        </row>
        <row r="35">
          <cell r="A35" t="str">
            <v>Biológico - Mordeduras</v>
          </cell>
        </row>
        <row r="36">
          <cell r="A36" t="str">
            <v>Psicosocial - Gestión Organizacional</v>
          </cell>
        </row>
        <row r="37">
          <cell r="A37" t="str">
            <v>Psicosocial - Condiciones de la tarea</v>
          </cell>
        </row>
        <row r="38">
          <cell r="A38" t="str">
            <v>Psicosocial - Características del grupo</v>
          </cell>
        </row>
        <row r="39">
          <cell r="A39" t="str">
            <v>Psicosocial - Características de la organización del trabajo</v>
          </cell>
        </row>
        <row r="40">
          <cell r="A40" t="str">
            <v>Psicosocial - Jornada de Trabajo</v>
          </cell>
        </row>
        <row r="41">
          <cell r="A41" t="str">
            <v>Psicosocial - Característica del grupo social del trabajo</v>
          </cell>
        </row>
        <row r="42">
          <cell r="A42" t="str">
            <v>Psicosocial - Interfase persona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H46"/>
  <sheetViews>
    <sheetView tabSelected="1" workbookViewId="0">
      <selection activeCell="E3" sqref="E3:O3"/>
    </sheetView>
  </sheetViews>
  <sheetFormatPr baseColWidth="10" defaultRowHeight="15" x14ac:dyDescent="0.25"/>
  <cols>
    <col min="1" max="1" width="46.42578125" style="12" customWidth="1"/>
    <col min="2" max="6" width="11.42578125" style="1" customWidth="1"/>
    <col min="7" max="7" width="13.28515625" style="1" customWidth="1"/>
    <col min="8" max="12" width="10.140625" style="13" customWidth="1"/>
    <col min="13" max="13" width="9.5703125" style="13" customWidth="1"/>
    <col min="14" max="14" width="9.42578125" style="13" customWidth="1"/>
    <col min="15" max="15" width="10.42578125" style="13" customWidth="1"/>
    <col min="16" max="16" width="9.42578125" style="13" customWidth="1"/>
    <col min="17" max="17" width="9.28515625" style="13" customWidth="1"/>
    <col min="18" max="18" width="28" style="13" customWidth="1"/>
    <col min="19" max="19" width="23.7109375" style="13" customWidth="1"/>
    <col min="20" max="242" width="11.42578125" style="1"/>
    <col min="243" max="243" width="46.42578125" style="1" customWidth="1"/>
    <col min="244" max="248" width="11.42578125" style="1" customWidth="1"/>
    <col min="249" max="249" width="9.85546875" style="1" customWidth="1"/>
    <col min="250" max="250" width="9.140625" style="1" customWidth="1"/>
    <col min="251" max="255" width="10.140625" style="1" customWidth="1"/>
    <col min="256" max="275" width="7.28515625" style="1" customWidth="1"/>
    <col min="276" max="498" width="11.42578125" style="1"/>
    <col min="499" max="499" width="46.42578125" style="1" customWidth="1"/>
    <col min="500" max="504" width="11.42578125" style="1" customWidth="1"/>
    <col min="505" max="505" width="9.85546875" style="1" customWidth="1"/>
    <col min="506" max="506" width="9.140625" style="1" customWidth="1"/>
    <col min="507" max="511" width="10.140625" style="1" customWidth="1"/>
    <col min="512" max="531" width="7.28515625" style="1" customWidth="1"/>
    <col min="532" max="754" width="11.42578125" style="1"/>
    <col min="755" max="755" width="46.42578125" style="1" customWidth="1"/>
    <col min="756" max="760" width="11.42578125" style="1" customWidth="1"/>
    <col min="761" max="761" width="9.85546875" style="1" customWidth="1"/>
    <col min="762" max="762" width="9.140625" style="1" customWidth="1"/>
    <col min="763" max="767" width="10.140625" style="1" customWidth="1"/>
    <col min="768" max="787" width="7.28515625" style="1" customWidth="1"/>
    <col min="788" max="1010" width="11.42578125" style="1"/>
    <col min="1011" max="1011" width="46.42578125" style="1" customWidth="1"/>
    <col min="1012" max="1016" width="11.42578125" style="1" customWidth="1"/>
    <col min="1017" max="1017" width="9.85546875" style="1" customWidth="1"/>
    <col min="1018" max="1018" width="9.140625" style="1" customWidth="1"/>
    <col min="1019" max="1023" width="10.140625" style="1" customWidth="1"/>
    <col min="1024" max="1043" width="7.28515625" style="1" customWidth="1"/>
    <col min="1044" max="1266" width="11.42578125" style="1"/>
    <col min="1267" max="1267" width="46.42578125" style="1" customWidth="1"/>
    <col min="1268" max="1272" width="11.42578125" style="1" customWidth="1"/>
    <col min="1273" max="1273" width="9.85546875" style="1" customWidth="1"/>
    <col min="1274" max="1274" width="9.140625" style="1" customWidth="1"/>
    <col min="1275" max="1279" width="10.140625" style="1" customWidth="1"/>
    <col min="1280" max="1299" width="7.28515625" style="1" customWidth="1"/>
    <col min="1300" max="1522" width="11.42578125" style="1"/>
    <col min="1523" max="1523" width="46.42578125" style="1" customWidth="1"/>
    <col min="1524" max="1528" width="11.42578125" style="1" customWidth="1"/>
    <col min="1529" max="1529" width="9.85546875" style="1" customWidth="1"/>
    <col min="1530" max="1530" width="9.140625" style="1" customWidth="1"/>
    <col min="1531" max="1535" width="10.140625" style="1" customWidth="1"/>
    <col min="1536" max="1555" width="7.28515625" style="1" customWidth="1"/>
    <col min="1556" max="1778" width="11.42578125" style="1"/>
    <col min="1779" max="1779" width="46.42578125" style="1" customWidth="1"/>
    <col min="1780" max="1784" width="11.42578125" style="1" customWidth="1"/>
    <col min="1785" max="1785" width="9.85546875" style="1" customWidth="1"/>
    <col min="1786" max="1786" width="9.140625" style="1" customWidth="1"/>
    <col min="1787" max="1791" width="10.140625" style="1" customWidth="1"/>
    <col min="1792" max="1811" width="7.28515625" style="1" customWidth="1"/>
    <col min="1812" max="2034" width="11.42578125" style="1"/>
    <col min="2035" max="2035" width="46.42578125" style="1" customWidth="1"/>
    <col min="2036" max="2040" width="11.42578125" style="1" customWidth="1"/>
    <col min="2041" max="2041" width="9.85546875" style="1" customWidth="1"/>
    <col min="2042" max="2042" width="9.140625" style="1" customWidth="1"/>
    <col min="2043" max="2047" width="10.140625" style="1" customWidth="1"/>
    <col min="2048" max="2067" width="7.28515625" style="1" customWidth="1"/>
    <col min="2068" max="2290" width="11.42578125" style="1"/>
    <col min="2291" max="2291" width="46.42578125" style="1" customWidth="1"/>
    <col min="2292" max="2296" width="11.42578125" style="1" customWidth="1"/>
    <col min="2297" max="2297" width="9.85546875" style="1" customWidth="1"/>
    <col min="2298" max="2298" width="9.140625" style="1" customWidth="1"/>
    <col min="2299" max="2303" width="10.140625" style="1" customWidth="1"/>
    <col min="2304" max="2323" width="7.28515625" style="1" customWidth="1"/>
    <col min="2324" max="2546" width="11.42578125" style="1"/>
    <col min="2547" max="2547" width="46.42578125" style="1" customWidth="1"/>
    <col min="2548" max="2552" width="11.42578125" style="1" customWidth="1"/>
    <col min="2553" max="2553" width="9.85546875" style="1" customWidth="1"/>
    <col min="2554" max="2554" width="9.140625" style="1" customWidth="1"/>
    <col min="2555" max="2559" width="10.140625" style="1" customWidth="1"/>
    <col min="2560" max="2579" width="7.28515625" style="1" customWidth="1"/>
    <col min="2580" max="2802" width="11.42578125" style="1"/>
    <col min="2803" max="2803" width="46.42578125" style="1" customWidth="1"/>
    <col min="2804" max="2808" width="11.42578125" style="1" customWidth="1"/>
    <col min="2809" max="2809" width="9.85546875" style="1" customWidth="1"/>
    <col min="2810" max="2810" width="9.140625" style="1" customWidth="1"/>
    <col min="2811" max="2815" width="10.140625" style="1" customWidth="1"/>
    <col min="2816" max="2835" width="7.28515625" style="1" customWidth="1"/>
    <col min="2836" max="3058" width="11.42578125" style="1"/>
    <col min="3059" max="3059" width="46.42578125" style="1" customWidth="1"/>
    <col min="3060" max="3064" width="11.42578125" style="1" customWidth="1"/>
    <col min="3065" max="3065" width="9.85546875" style="1" customWidth="1"/>
    <col min="3066" max="3066" width="9.140625" style="1" customWidth="1"/>
    <col min="3067" max="3071" width="10.140625" style="1" customWidth="1"/>
    <col min="3072" max="3091" width="7.28515625" style="1" customWidth="1"/>
    <col min="3092" max="3314" width="11.42578125" style="1"/>
    <col min="3315" max="3315" width="46.42578125" style="1" customWidth="1"/>
    <col min="3316" max="3320" width="11.42578125" style="1" customWidth="1"/>
    <col min="3321" max="3321" width="9.85546875" style="1" customWidth="1"/>
    <col min="3322" max="3322" width="9.140625" style="1" customWidth="1"/>
    <col min="3323" max="3327" width="10.140625" style="1" customWidth="1"/>
    <col min="3328" max="3347" width="7.28515625" style="1" customWidth="1"/>
    <col min="3348" max="3570" width="11.42578125" style="1"/>
    <col min="3571" max="3571" width="46.42578125" style="1" customWidth="1"/>
    <col min="3572" max="3576" width="11.42578125" style="1" customWidth="1"/>
    <col min="3577" max="3577" width="9.85546875" style="1" customWidth="1"/>
    <col min="3578" max="3578" width="9.140625" style="1" customWidth="1"/>
    <col min="3579" max="3583" width="10.140625" style="1" customWidth="1"/>
    <col min="3584" max="3603" width="7.28515625" style="1" customWidth="1"/>
    <col min="3604" max="3826" width="11.42578125" style="1"/>
    <col min="3827" max="3827" width="46.42578125" style="1" customWidth="1"/>
    <col min="3828" max="3832" width="11.42578125" style="1" customWidth="1"/>
    <col min="3833" max="3833" width="9.85546875" style="1" customWidth="1"/>
    <col min="3834" max="3834" width="9.140625" style="1" customWidth="1"/>
    <col min="3835" max="3839" width="10.140625" style="1" customWidth="1"/>
    <col min="3840" max="3859" width="7.28515625" style="1" customWidth="1"/>
    <col min="3860" max="4082" width="11.42578125" style="1"/>
    <col min="4083" max="4083" width="46.42578125" style="1" customWidth="1"/>
    <col min="4084" max="4088" width="11.42578125" style="1" customWidth="1"/>
    <col min="4089" max="4089" width="9.85546875" style="1" customWidth="1"/>
    <col min="4090" max="4090" width="9.140625" style="1" customWidth="1"/>
    <col min="4091" max="4095" width="10.140625" style="1" customWidth="1"/>
    <col min="4096" max="4115" width="7.28515625" style="1" customWidth="1"/>
    <col min="4116" max="4338" width="11.42578125" style="1"/>
    <col min="4339" max="4339" width="46.42578125" style="1" customWidth="1"/>
    <col min="4340" max="4344" width="11.42578125" style="1" customWidth="1"/>
    <col min="4345" max="4345" width="9.85546875" style="1" customWidth="1"/>
    <col min="4346" max="4346" width="9.140625" style="1" customWidth="1"/>
    <col min="4347" max="4351" width="10.140625" style="1" customWidth="1"/>
    <col min="4352" max="4371" width="7.28515625" style="1" customWidth="1"/>
    <col min="4372" max="4594" width="11.42578125" style="1"/>
    <col min="4595" max="4595" width="46.42578125" style="1" customWidth="1"/>
    <col min="4596" max="4600" width="11.42578125" style="1" customWidth="1"/>
    <col min="4601" max="4601" width="9.85546875" style="1" customWidth="1"/>
    <col min="4602" max="4602" width="9.140625" style="1" customWidth="1"/>
    <col min="4603" max="4607" width="10.140625" style="1" customWidth="1"/>
    <col min="4608" max="4627" width="7.28515625" style="1" customWidth="1"/>
    <col min="4628" max="4850" width="11.42578125" style="1"/>
    <col min="4851" max="4851" width="46.42578125" style="1" customWidth="1"/>
    <col min="4852" max="4856" width="11.42578125" style="1" customWidth="1"/>
    <col min="4857" max="4857" width="9.85546875" style="1" customWidth="1"/>
    <col min="4858" max="4858" width="9.140625" style="1" customWidth="1"/>
    <col min="4859" max="4863" width="10.140625" style="1" customWidth="1"/>
    <col min="4864" max="4883" width="7.28515625" style="1" customWidth="1"/>
    <col min="4884" max="5106" width="11.42578125" style="1"/>
    <col min="5107" max="5107" width="46.42578125" style="1" customWidth="1"/>
    <col min="5108" max="5112" width="11.42578125" style="1" customWidth="1"/>
    <col min="5113" max="5113" width="9.85546875" style="1" customWidth="1"/>
    <col min="5114" max="5114" width="9.140625" style="1" customWidth="1"/>
    <col min="5115" max="5119" width="10.140625" style="1" customWidth="1"/>
    <col min="5120" max="5139" width="7.28515625" style="1" customWidth="1"/>
    <col min="5140" max="5362" width="11.42578125" style="1"/>
    <col min="5363" max="5363" width="46.42578125" style="1" customWidth="1"/>
    <col min="5364" max="5368" width="11.42578125" style="1" customWidth="1"/>
    <col min="5369" max="5369" width="9.85546875" style="1" customWidth="1"/>
    <col min="5370" max="5370" width="9.140625" style="1" customWidth="1"/>
    <col min="5371" max="5375" width="10.140625" style="1" customWidth="1"/>
    <col min="5376" max="5395" width="7.28515625" style="1" customWidth="1"/>
    <col min="5396" max="5618" width="11.42578125" style="1"/>
    <col min="5619" max="5619" width="46.42578125" style="1" customWidth="1"/>
    <col min="5620" max="5624" width="11.42578125" style="1" customWidth="1"/>
    <col min="5625" max="5625" width="9.85546875" style="1" customWidth="1"/>
    <col min="5626" max="5626" width="9.140625" style="1" customWidth="1"/>
    <col min="5627" max="5631" width="10.140625" style="1" customWidth="1"/>
    <col min="5632" max="5651" width="7.28515625" style="1" customWidth="1"/>
    <col min="5652" max="5874" width="11.42578125" style="1"/>
    <col min="5875" max="5875" width="46.42578125" style="1" customWidth="1"/>
    <col min="5876" max="5880" width="11.42578125" style="1" customWidth="1"/>
    <col min="5881" max="5881" width="9.85546875" style="1" customWidth="1"/>
    <col min="5882" max="5882" width="9.140625" style="1" customWidth="1"/>
    <col min="5883" max="5887" width="10.140625" style="1" customWidth="1"/>
    <col min="5888" max="5907" width="7.28515625" style="1" customWidth="1"/>
    <col min="5908" max="6130" width="11.42578125" style="1"/>
    <col min="6131" max="6131" width="46.42578125" style="1" customWidth="1"/>
    <col min="6132" max="6136" width="11.42578125" style="1" customWidth="1"/>
    <col min="6137" max="6137" width="9.85546875" style="1" customWidth="1"/>
    <col min="6138" max="6138" width="9.140625" style="1" customWidth="1"/>
    <col min="6139" max="6143" width="10.140625" style="1" customWidth="1"/>
    <col min="6144" max="6163" width="7.28515625" style="1" customWidth="1"/>
    <col min="6164" max="6386" width="11.42578125" style="1"/>
    <col min="6387" max="6387" width="46.42578125" style="1" customWidth="1"/>
    <col min="6388" max="6392" width="11.42578125" style="1" customWidth="1"/>
    <col min="6393" max="6393" width="9.85546875" style="1" customWidth="1"/>
    <col min="6394" max="6394" width="9.140625" style="1" customWidth="1"/>
    <col min="6395" max="6399" width="10.140625" style="1" customWidth="1"/>
    <col min="6400" max="6419" width="7.28515625" style="1" customWidth="1"/>
    <col min="6420" max="6642" width="11.42578125" style="1"/>
    <col min="6643" max="6643" width="46.42578125" style="1" customWidth="1"/>
    <col min="6644" max="6648" width="11.42578125" style="1" customWidth="1"/>
    <col min="6649" max="6649" width="9.85546875" style="1" customWidth="1"/>
    <col min="6650" max="6650" width="9.140625" style="1" customWidth="1"/>
    <col min="6651" max="6655" width="10.140625" style="1" customWidth="1"/>
    <col min="6656" max="6675" width="7.28515625" style="1" customWidth="1"/>
    <col min="6676" max="6898" width="11.42578125" style="1"/>
    <col min="6899" max="6899" width="46.42578125" style="1" customWidth="1"/>
    <col min="6900" max="6904" width="11.42578125" style="1" customWidth="1"/>
    <col min="6905" max="6905" width="9.85546875" style="1" customWidth="1"/>
    <col min="6906" max="6906" width="9.140625" style="1" customWidth="1"/>
    <col min="6907" max="6911" width="10.140625" style="1" customWidth="1"/>
    <col min="6912" max="6931" width="7.28515625" style="1" customWidth="1"/>
    <col min="6932" max="7154" width="11.42578125" style="1"/>
    <col min="7155" max="7155" width="46.42578125" style="1" customWidth="1"/>
    <col min="7156" max="7160" width="11.42578125" style="1" customWidth="1"/>
    <col min="7161" max="7161" width="9.85546875" style="1" customWidth="1"/>
    <col min="7162" max="7162" width="9.140625" style="1" customWidth="1"/>
    <col min="7163" max="7167" width="10.140625" style="1" customWidth="1"/>
    <col min="7168" max="7187" width="7.28515625" style="1" customWidth="1"/>
    <col min="7188" max="7410" width="11.42578125" style="1"/>
    <col min="7411" max="7411" width="46.42578125" style="1" customWidth="1"/>
    <col min="7412" max="7416" width="11.42578125" style="1" customWidth="1"/>
    <col min="7417" max="7417" width="9.85546875" style="1" customWidth="1"/>
    <col min="7418" max="7418" width="9.140625" style="1" customWidth="1"/>
    <col min="7419" max="7423" width="10.140625" style="1" customWidth="1"/>
    <col min="7424" max="7443" width="7.28515625" style="1" customWidth="1"/>
    <col min="7444" max="7666" width="11.42578125" style="1"/>
    <col min="7667" max="7667" width="46.42578125" style="1" customWidth="1"/>
    <col min="7668" max="7672" width="11.42578125" style="1" customWidth="1"/>
    <col min="7673" max="7673" width="9.85546875" style="1" customWidth="1"/>
    <col min="7674" max="7674" width="9.140625" style="1" customWidth="1"/>
    <col min="7675" max="7679" width="10.140625" style="1" customWidth="1"/>
    <col min="7680" max="7699" width="7.28515625" style="1" customWidth="1"/>
    <col min="7700" max="7922" width="11.42578125" style="1"/>
    <col min="7923" max="7923" width="46.42578125" style="1" customWidth="1"/>
    <col min="7924" max="7928" width="11.42578125" style="1" customWidth="1"/>
    <col min="7929" max="7929" width="9.85546875" style="1" customWidth="1"/>
    <col min="7930" max="7930" width="9.140625" style="1" customWidth="1"/>
    <col min="7931" max="7935" width="10.140625" style="1" customWidth="1"/>
    <col min="7936" max="7955" width="7.28515625" style="1" customWidth="1"/>
    <col min="7956" max="8178" width="11.42578125" style="1"/>
    <col min="8179" max="8179" width="46.42578125" style="1" customWidth="1"/>
    <col min="8180" max="8184" width="11.42578125" style="1" customWidth="1"/>
    <col min="8185" max="8185" width="9.85546875" style="1" customWidth="1"/>
    <col min="8186" max="8186" width="9.140625" style="1" customWidth="1"/>
    <col min="8187" max="8191" width="10.140625" style="1" customWidth="1"/>
    <col min="8192" max="8211" width="7.28515625" style="1" customWidth="1"/>
    <col min="8212" max="8434" width="11.42578125" style="1"/>
    <col min="8435" max="8435" width="46.42578125" style="1" customWidth="1"/>
    <col min="8436" max="8440" width="11.42578125" style="1" customWidth="1"/>
    <col min="8441" max="8441" width="9.85546875" style="1" customWidth="1"/>
    <col min="8442" max="8442" width="9.140625" style="1" customWidth="1"/>
    <col min="8443" max="8447" width="10.140625" style="1" customWidth="1"/>
    <col min="8448" max="8467" width="7.28515625" style="1" customWidth="1"/>
    <col min="8468" max="8690" width="11.42578125" style="1"/>
    <col min="8691" max="8691" width="46.42578125" style="1" customWidth="1"/>
    <col min="8692" max="8696" width="11.42578125" style="1" customWidth="1"/>
    <col min="8697" max="8697" width="9.85546875" style="1" customWidth="1"/>
    <col min="8698" max="8698" width="9.140625" style="1" customWidth="1"/>
    <col min="8699" max="8703" width="10.140625" style="1" customWidth="1"/>
    <col min="8704" max="8723" width="7.28515625" style="1" customWidth="1"/>
    <col min="8724" max="8946" width="11.42578125" style="1"/>
    <col min="8947" max="8947" width="46.42578125" style="1" customWidth="1"/>
    <col min="8948" max="8952" width="11.42578125" style="1" customWidth="1"/>
    <col min="8953" max="8953" width="9.85546875" style="1" customWidth="1"/>
    <col min="8954" max="8954" width="9.140625" style="1" customWidth="1"/>
    <col min="8955" max="8959" width="10.140625" style="1" customWidth="1"/>
    <col min="8960" max="8979" width="7.28515625" style="1" customWidth="1"/>
    <col min="8980" max="9202" width="11.42578125" style="1"/>
    <col min="9203" max="9203" width="46.42578125" style="1" customWidth="1"/>
    <col min="9204" max="9208" width="11.42578125" style="1" customWidth="1"/>
    <col min="9209" max="9209" width="9.85546875" style="1" customWidth="1"/>
    <col min="9210" max="9210" width="9.140625" style="1" customWidth="1"/>
    <col min="9211" max="9215" width="10.140625" style="1" customWidth="1"/>
    <col min="9216" max="9235" width="7.28515625" style="1" customWidth="1"/>
    <col min="9236" max="9458" width="11.42578125" style="1"/>
    <col min="9459" max="9459" width="46.42578125" style="1" customWidth="1"/>
    <col min="9460" max="9464" width="11.42578125" style="1" customWidth="1"/>
    <col min="9465" max="9465" width="9.85546875" style="1" customWidth="1"/>
    <col min="9466" max="9466" width="9.140625" style="1" customWidth="1"/>
    <col min="9467" max="9471" width="10.140625" style="1" customWidth="1"/>
    <col min="9472" max="9491" width="7.28515625" style="1" customWidth="1"/>
    <col min="9492" max="9714" width="11.42578125" style="1"/>
    <col min="9715" max="9715" width="46.42578125" style="1" customWidth="1"/>
    <col min="9716" max="9720" width="11.42578125" style="1" customWidth="1"/>
    <col min="9721" max="9721" width="9.85546875" style="1" customWidth="1"/>
    <col min="9722" max="9722" width="9.140625" style="1" customWidth="1"/>
    <col min="9723" max="9727" width="10.140625" style="1" customWidth="1"/>
    <col min="9728" max="9747" width="7.28515625" style="1" customWidth="1"/>
    <col min="9748" max="9970" width="11.42578125" style="1"/>
    <col min="9971" max="9971" width="46.42578125" style="1" customWidth="1"/>
    <col min="9972" max="9976" width="11.42578125" style="1" customWidth="1"/>
    <col min="9977" max="9977" width="9.85546875" style="1" customWidth="1"/>
    <col min="9978" max="9978" width="9.140625" style="1" customWidth="1"/>
    <col min="9979" max="9983" width="10.140625" style="1" customWidth="1"/>
    <col min="9984" max="10003" width="7.28515625" style="1" customWidth="1"/>
    <col min="10004" max="10226" width="11.42578125" style="1"/>
    <col min="10227" max="10227" width="46.42578125" style="1" customWidth="1"/>
    <col min="10228" max="10232" width="11.42578125" style="1" customWidth="1"/>
    <col min="10233" max="10233" width="9.85546875" style="1" customWidth="1"/>
    <col min="10234" max="10234" width="9.140625" style="1" customWidth="1"/>
    <col min="10235" max="10239" width="10.140625" style="1" customWidth="1"/>
    <col min="10240" max="10259" width="7.28515625" style="1" customWidth="1"/>
    <col min="10260" max="10482" width="11.42578125" style="1"/>
    <col min="10483" max="10483" width="46.42578125" style="1" customWidth="1"/>
    <col min="10484" max="10488" width="11.42578125" style="1" customWidth="1"/>
    <col min="10489" max="10489" width="9.85546875" style="1" customWidth="1"/>
    <col min="10490" max="10490" width="9.140625" style="1" customWidth="1"/>
    <col min="10491" max="10495" width="10.140625" style="1" customWidth="1"/>
    <col min="10496" max="10515" width="7.28515625" style="1" customWidth="1"/>
    <col min="10516" max="10738" width="11.42578125" style="1"/>
    <col min="10739" max="10739" width="46.42578125" style="1" customWidth="1"/>
    <col min="10740" max="10744" width="11.42578125" style="1" customWidth="1"/>
    <col min="10745" max="10745" width="9.85546875" style="1" customWidth="1"/>
    <col min="10746" max="10746" width="9.140625" style="1" customWidth="1"/>
    <col min="10747" max="10751" width="10.140625" style="1" customWidth="1"/>
    <col min="10752" max="10771" width="7.28515625" style="1" customWidth="1"/>
    <col min="10772" max="10994" width="11.42578125" style="1"/>
    <col min="10995" max="10995" width="46.42578125" style="1" customWidth="1"/>
    <col min="10996" max="11000" width="11.42578125" style="1" customWidth="1"/>
    <col min="11001" max="11001" width="9.85546875" style="1" customWidth="1"/>
    <col min="11002" max="11002" width="9.140625" style="1" customWidth="1"/>
    <col min="11003" max="11007" width="10.140625" style="1" customWidth="1"/>
    <col min="11008" max="11027" width="7.28515625" style="1" customWidth="1"/>
    <col min="11028" max="11250" width="11.42578125" style="1"/>
    <col min="11251" max="11251" width="46.42578125" style="1" customWidth="1"/>
    <col min="11252" max="11256" width="11.42578125" style="1" customWidth="1"/>
    <col min="11257" max="11257" width="9.85546875" style="1" customWidth="1"/>
    <col min="11258" max="11258" width="9.140625" style="1" customWidth="1"/>
    <col min="11259" max="11263" width="10.140625" style="1" customWidth="1"/>
    <col min="11264" max="11283" width="7.28515625" style="1" customWidth="1"/>
    <col min="11284" max="11506" width="11.42578125" style="1"/>
    <col min="11507" max="11507" width="46.42578125" style="1" customWidth="1"/>
    <col min="11508" max="11512" width="11.42578125" style="1" customWidth="1"/>
    <col min="11513" max="11513" width="9.85546875" style="1" customWidth="1"/>
    <col min="11514" max="11514" width="9.140625" style="1" customWidth="1"/>
    <col min="11515" max="11519" width="10.140625" style="1" customWidth="1"/>
    <col min="11520" max="11539" width="7.28515625" style="1" customWidth="1"/>
    <col min="11540" max="11762" width="11.42578125" style="1"/>
    <col min="11763" max="11763" width="46.42578125" style="1" customWidth="1"/>
    <col min="11764" max="11768" width="11.42578125" style="1" customWidth="1"/>
    <col min="11769" max="11769" width="9.85546875" style="1" customWidth="1"/>
    <col min="11770" max="11770" width="9.140625" style="1" customWidth="1"/>
    <col min="11771" max="11775" width="10.140625" style="1" customWidth="1"/>
    <col min="11776" max="11795" width="7.28515625" style="1" customWidth="1"/>
    <col min="11796" max="12018" width="11.42578125" style="1"/>
    <col min="12019" max="12019" width="46.42578125" style="1" customWidth="1"/>
    <col min="12020" max="12024" width="11.42578125" style="1" customWidth="1"/>
    <col min="12025" max="12025" width="9.85546875" style="1" customWidth="1"/>
    <col min="12026" max="12026" width="9.140625" style="1" customWidth="1"/>
    <col min="12027" max="12031" width="10.140625" style="1" customWidth="1"/>
    <col min="12032" max="12051" width="7.28515625" style="1" customWidth="1"/>
    <col min="12052" max="12274" width="11.42578125" style="1"/>
    <col min="12275" max="12275" width="46.42578125" style="1" customWidth="1"/>
    <col min="12276" max="12280" width="11.42578125" style="1" customWidth="1"/>
    <col min="12281" max="12281" width="9.85546875" style="1" customWidth="1"/>
    <col min="12282" max="12282" width="9.140625" style="1" customWidth="1"/>
    <col min="12283" max="12287" width="10.140625" style="1" customWidth="1"/>
    <col min="12288" max="12307" width="7.28515625" style="1" customWidth="1"/>
    <col min="12308" max="12530" width="11.42578125" style="1"/>
    <col min="12531" max="12531" width="46.42578125" style="1" customWidth="1"/>
    <col min="12532" max="12536" width="11.42578125" style="1" customWidth="1"/>
    <col min="12537" max="12537" width="9.85546875" style="1" customWidth="1"/>
    <col min="12538" max="12538" width="9.140625" style="1" customWidth="1"/>
    <col min="12539" max="12543" width="10.140625" style="1" customWidth="1"/>
    <col min="12544" max="12563" width="7.28515625" style="1" customWidth="1"/>
    <col min="12564" max="12786" width="11.42578125" style="1"/>
    <col min="12787" max="12787" width="46.42578125" style="1" customWidth="1"/>
    <col min="12788" max="12792" width="11.42578125" style="1" customWidth="1"/>
    <col min="12793" max="12793" width="9.85546875" style="1" customWidth="1"/>
    <col min="12794" max="12794" width="9.140625" style="1" customWidth="1"/>
    <col min="12795" max="12799" width="10.140625" style="1" customWidth="1"/>
    <col min="12800" max="12819" width="7.28515625" style="1" customWidth="1"/>
    <col min="12820" max="13042" width="11.42578125" style="1"/>
    <col min="13043" max="13043" width="46.42578125" style="1" customWidth="1"/>
    <col min="13044" max="13048" width="11.42578125" style="1" customWidth="1"/>
    <col min="13049" max="13049" width="9.85546875" style="1" customWidth="1"/>
    <col min="13050" max="13050" width="9.140625" style="1" customWidth="1"/>
    <col min="13051" max="13055" width="10.140625" style="1" customWidth="1"/>
    <col min="13056" max="13075" width="7.28515625" style="1" customWidth="1"/>
    <col min="13076" max="13298" width="11.42578125" style="1"/>
    <col min="13299" max="13299" width="46.42578125" style="1" customWidth="1"/>
    <col min="13300" max="13304" width="11.42578125" style="1" customWidth="1"/>
    <col min="13305" max="13305" width="9.85546875" style="1" customWidth="1"/>
    <col min="13306" max="13306" width="9.140625" style="1" customWidth="1"/>
    <col min="13307" max="13311" width="10.140625" style="1" customWidth="1"/>
    <col min="13312" max="13331" width="7.28515625" style="1" customWidth="1"/>
    <col min="13332" max="13554" width="11.42578125" style="1"/>
    <col min="13555" max="13555" width="46.42578125" style="1" customWidth="1"/>
    <col min="13556" max="13560" width="11.42578125" style="1" customWidth="1"/>
    <col min="13561" max="13561" width="9.85546875" style="1" customWidth="1"/>
    <col min="13562" max="13562" width="9.140625" style="1" customWidth="1"/>
    <col min="13563" max="13567" width="10.140625" style="1" customWidth="1"/>
    <col min="13568" max="13587" width="7.28515625" style="1" customWidth="1"/>
    <col min="13588" max="13810" width="11.42578125" style="1"/>
    <col min="13811" max="13811" width="46.42578125" style="1" customWidth="1"/>
    <col min="13812" max="13816" width="11.42578125" style="1" customWidth="1"/>
    <col min="13817" max="13817" width="9.85546875" style="1" customWidth="1"/>
    <col min="13818" max="13818" width="9.140625" style="1" customWidth="1"/>
    <col min="13819" max="13823" width="10.140625" style="1" customWidth="1"/>
    <col min="13824" max="13843" width="7.28515625" style="1" customWidth="1"/>
    <col min="13844" max="14066" width="11.42578125" style="1"/>
    <col min="14067" max="14067" width="46.42578125" style="1" customWidth="1"/>
    <col min="14068" max="14072" width="11.42578125" style="1" customWidth="1"/>
    <col min="14073" max="14073" width="9.85546875" style="1" customWidth="1"/>
    <col min="14074" max="14074" width="9.140625" style="1" customWidth="1"/>
    <col min="14075" max="14079" width="10.140625" style="1" customWidth="1"/>
    <col min="14080" max="14099" width="7.28515625" style="1" customWidth="1"/>
    <col min="14100" max="14322" width="11.42578125" style="1"/>
    <col min="14323" max="14323" width="46.42578125" style="1" customWidth="1"/>
    <col min="14324" max="14328" width="11.42578125" style="1" customWidth="1"/>
    <col min="14329" max="14329" width="9.85546875" style="1" customWidth="1"/>
    <col min="14330" max="14330" width="9.140625" style="1" customWidth="1"/>
    <col min="14331" max="14335" width="10.140625" style="1" customWidth="1"/>
    <col min="14336" max="14355" width="7.28515625" style="1" customWidth="1"/>
    <col min="14356" max="14578" width="11.42578125" style="1"/>
    <col min="14579" max="14579" width="46.42578125" style="1" customWidth="1"/>
    <col min="14580" max="14584" width="11.42578125" style="1" customWidth="1"/>
    <col min="14585" max="14585" width="9.85546875" style="1" customWidth="1"/>
    <col min="14586" max="14586" width="9.140625" style="1" customWidth="1"/>
    <col min="14587" max="14591" width="10.140625" style="1" customWidth="1"/>
    <col min="14592" max="14611" width="7.28515625" style="1" customWidth="1"/>
    <col min="14612" max="14834" width="11.42578125" style="1"/>
    <col min="14835" max="14835" width="46.42578125" style="1" customWidth="1"/>
    <col min="14836" max="14840" width="11.42578125" style="1" customWidth="1"/>
    <col min="14841" max="14841" width="9.85546875" style="1" customWidth="1"/>
    <col min="14842" max="14842" width="9.140625" style="1" customWidth="1"/>
    <col min="14843" max="14847" width="10.140625" style="1" customWidth="1"/>
    <col min="14848" max="14867" width="7.28515625" style="1" customWidth="1"/>
    <col min="14868" max="15090" width="11.42578125" style="1"/>
    <col min="15091" max="15091" width="46.42578125" style="1" customWidth="1"/>
    <col min="15092" max="15096" width="11.42578125" style="1" customWidth="1"/>
    <col min="15097" max="15097" width="9.85546875" style="1" customWidth="1"/>
    <col min="15098" max="15098" width="9.140625" style="1" customWidth="1"/>
    <col min="15099" max="15103" width="10.140625" style="1" customWidth="1"/>
    <col min="15104" max="15123" width="7.28515625" style="1" customWidth="1"/>
    <col min="15124" max="15346" width="11.42578125" style="1"/>
    <col min="15347" max="15347" width="46.42578125" style="1" customWidth="1"/>
    <col min="15348" max="15352" width="11.42578125" style="1" customWidth="1"/>
    <col min="15353" max="15353" width="9.85546875" style="1" customWidth="1"/>
    <col min="15354" max="15354" width="9.140625" style="1" customWidth="1"/>
    <col min="15355" max="15359" width="10.140625" style="1" customWidth="1"/>
    <col min="15360" max="15379" width="7.28515625" style="1" customWidth="1"/>
    <col min="15380" max="15602" width="11.42578125" style="1"/>
    <col min="15603" max="15603" width="46.42578125" style="1" customWidth="1"/>
    <col min="15604" max="15608" width="11.42578125" style="1" customWidth="1"/>
    <col min="15609" max="15609" width="9.85546875" style="1" customWidth="1"/>
    <col min="15610" max="15610" width="9.140625" style="1" customWidth="1"/>
    <col min="15611" max="15615" width="10.140625" style="1" customWidth="1"/>
    <col min="15616" max="15635" width="7.28515625" style="1" customWidth="1"/>
    <col min="15636" max="15858" width="11.42578125" style="1"/>
    <col min="15859" max="15859" width="46.42578125" style="1" customWidth="1"/>
    <col min="15860" max="15864" width="11.42578125" style="1" customWidth="1"/>
    <col min="15865" max="15865" width="9.85546875" style="1" customWidth="1"/>
    <col min="15866" max="15866" width="9.140625" style="1" customWidth="1"/>
    <col min="15867" max="15871" width="10.140625" style="1" customWidth="1"/>
    <col min="15872" max="15891" width="7.28515625" style="1" customWidth="1"/>
    <col min="15892" max="16114" width="11.42578125" style="1"/>
    <col min="16115" max="16115" width="46.42578125" style="1" customWidth="1"/>
    <col min="16116" max="16120" width="11.42578125" style="1" customWidth="1"/>
    <col min="16121" max="16121" width="9.85546875" style="1" customWidth="1"/>
    <col min="16122" max="16122" width="9.140625" style="1" customWidth="1"/>
    <col min="16123" max="16127" width="10.140625" style="1" customWidth="1"/>
    <col min="16128" max="16147" width="7.28515625" style="1" customWidth="1"/>
    <col min="16148" max="16384" width="11.42578125" style="1"/>
  </cols>
  <sheetData>
    <row r="1" spans="1:86" ht="24" customHeight="1" x14ac:dyDescent="0.25">
      <c r="A1" s="41"/>
      <c r="B1" s="42"/>
      <c r="C1" s="42"/>
      <c r="D1" s="42"/>
      <c r="E1" s="35" t="s">
        <v>19</v>
      </c>
      <c r="F1" s="35"/>
      <c r="G1" s="35"/>
      <c r="H1" s="35"/>
      <c r="I1" s="35"/>
      <c r="J1" s="35"/>
      <c r="K1" s="35"/>
      <c r="L1" s="35"/>
      <c r="M1" s="35"/>
      <c r="N1" s="35"/>
      <c r="O1" s="35"/>
      <c r="P1" s="35" t="s">
        <v>14</v>
      </c>
      <c r="Q1" s="35"/>
      <c r="R1" s="35"/>
      <c r="S1" s="35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8"/>
      <c r="AW1" s="18"/>
      <c r="AX1" s="18"/>
      <c r="AY1" s="18"/>
      <c r="AZ1" s="18"/>
      <c r="BA1" s="18"/>
      <c r="BB1" s="18"/>
      <c r="BC1" s="18"/>
      <c r="BD1" s="18"/>
      <c r="BE1" s="18"/>
      <c r="BF1" s="18"/>
      <c r="BG1" s="18"/>
      <c r="BH1" s="18"/>
      <c r="BI1" s="18"/>
      <c r="BJ1" s="18"/>
      <c r="BK1" s="18"/>
      <c r="BL1" s="18"/>
      <c r="BM1" s="18"/>
      <c r="BN1" s="18"/>
      <c r="BO1" s="18"/>
      <c r="BP1" s="18"/>
      <c r="BQ1" s="18"/>
      <c r="BR1" s="18"/>
      <c r="BS1" s="18"/>
      <c r="BT1" s="18"/>
      <c r="BU1" s="18"/>
      <c r="BV1" s="18"/>
      <c r="BW1" s="18"/>
      <c r="BX1" s="18"/>
      <c r="BY1" s="18"/>
      <c r="BZ1" s="18"/>
      <c r="CA1" s="18"/>
      <c r="CB1" s="18"/>
      <c r="CC1" s="18"/>
      <c r="CD1" s="18"/>
      <c r="CE1" s="18"/>
      <c r="CF1" s="18"/>
      <c r="CG1" s="18"/>
      <c r="CH1" s="18"/>
    </row>
    <row r="2" spans="1:86" ht="21" customHeight="1" x14ac:dyDescent="0.25">
      <c r="A2" s="43"/>
      <c r="B2" s="36"/>
      <c r="C2" s="36"/>
      <c r="D2" s="36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6"/>
      <c r="Q2" s="36"/>
      <c r="R2" s="36"/>
      <c r="S2" s="37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  <c r="AN2" s="18"/>
      <c r="AO2" s="18"/>
      <c r="AP2" s="18"/>
      <c r="AQ2" s="18"/>
      <c r="AR2" s="18"/>
      <c r="AS2" s="18"/>
      <c r="AT2" s="18"/>
      <c r="AU2" s="18"/>
      <c r="AV2" s="18"/>
      <c r="AW2" s="18"/>
      <c r="AX2" s="18"/>
      <c r="AY2" s="18"/>
      <c r="AZ2" s="18"/>
      <c r="BA2" s="18"/>
      <c r="BB2" s="18"/>
      <c r="BC2" s="18"/>
      <c r="BD2" s="18"/>
      <c r="BE2" s="18"/>
      <c r="BF2" s="18"/>
      <c r="BG2" s="18"/>
      <c r="BH2" s="18"/>
      <c r="BI2" s="18"/>
      <c r="BJ2" s="18"/>
      <c r="BK2" s="18"/>
      <c r="BL2" s="18"/>
      <c r="BM2" s="18"/>
      <c r="BN2" s="18"/>
      <c r="BO2" s="18"/>
      <c r="BP2" s="18"/>
      <c r="BQ2" s="18"/>
      <c r="BR2" s="18"/>
      <c r="BS2" s="18"/>
      <c r="BT2" s="18"/>
      <c r="BU2" s="18"/>
      <c r="BV2" s="18"/>
      <c r="BW2" s="18"/>
      <c r="BX2" s="18"/>
      <c r="BY2" s="18"/>
      <c r="BZ2" s="18"/>
      <c r="CA2" s="18"/>
      <c r="CB2" s="18"/>
      <c r="CC2" s="18"/>
      <c r="CD2" s="18"/>
      <c r="CE2" s="18"/>
      <c r="CF2" s="18"/>
      <c r="CG2" s="18"/>
      <c r="CH2" s="18"/>
    </row>
    <row r="3" spans="1:86" ht="21" customHeight="1" x14ac:dyDescent="0.25">
      <c r="A3" s="43"/>
      <c r="B3" s="36"/>
      <c r="C3" s="36"/>
      <c r="D3" s="36"/>
      <c r="E3" s="34" t="s">
        <v>22</v>
      </c>
      <c r="F3" s="34"/>
      <c r="G3" s="34"/>
      <c r="H3" s="34"/>
      <c r="I3" s="34"/>
      <c r="J3" s="34"/>
      <c r="K3" s="34"/>
      <c r="L3" s="34"/>
      <c r="M3" s="34"/>
      <c r="N3" s="34"/>
      <c r="O3" s="34"/>
      <c r="P3" s="36"/>
      <c r="Q3" s="36"/>
      <c r="R3" s="36"/>
      <c r="S3" s="37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V3" s="18"/>
      <c r="AW3" s="18"/>
      <c r="AX3" s="18"/>
      <c r="AY3" s="18"/>
      <c r="AZ3" s="18"/>
      <c r="BA3" s="18"/>
      <c r="BB3" s="18"/>
      <c r="BC3" s="18"/>
      <c r="BD3" s="18"/>
      <c r="BE3" s="18"/>
      <c r="BF3" s="18"/>
      <c r="BG3" s="18"/>
      <c r="BH3" s="18"/>
      <c r="BI3" s="18"/>
      <c r="BJ3" s="18"/>
      <c r="BK3" s="18"/>
      <c r="BL3" s="18"/>
      <c r="BM3" s="18"/>
      <c r="BN3" s="18"/>
      <c r="BO3" s="18"/>
      <c r="BP3" s="18"/>
      <c r="BQ3" s="18"/>
      <c r="BR3" s="18"/>
      <c r="BS3" s="18"/>
      <c r="BT3" s="18"/>
      <c r="BU3" s="18"/>
      <c r="BV3" s="18"/>
      <c r="BW3" s="18"/>
      <c r="BX3" s="18"/>
      <c r="BY3" s="18"/>
      <c r="BZ3" s="18"/>
      <c r="CA3" s="18"/>
      <c r="CB3" s="18"/>
      <c r="CC3" s="18"/>
      <c r="CD3" s="18"/>
      <c r="CE3" s="18"/>
      <c r="CF3" s="18"/>
      <c r="CG3" s="18"/>
      <c r="CH3" s="18"/>
    </row>
    <row r="4" spans="1:86" ht="21" customHeight="1" x14ac:dyDescent="0.25">
      <c r="A4" s="45" t="s">
        <v>20</v>
      </c>
      <c r="B4" s="46"/>
      <c r="C4" s="46"/>
      <c r="D4" s="47"/>
      <c r="E4" s="40" t="s">
        <v>15</v>
      </c>
      <c r="F4" s="40"/>
      <c r="G4" s="40"/>
      <c r="H4" s="40"/>
      <c r="I4" s="40"/>
      <c r="J4" s="40"/>
      <c r="K4" s="40"/>
      <c r="L4" s="40"/>
      <c r="M4" s="40"/>
      <c r="N4" s="40"/>
      <c r="O4" s="40"/>
      <c r="P4" s="36"/>
      <c r="Q4" s="36"/>
      <c r="R4" s="36"/>
      <c r="S4" s="37"/>
      <c r="AV4" s="18"/>
      <c r="AW4" s="18"/>
      <c r="AX4" s="18"/>
      <c r="AY4" s="18"/>
      <c r="AZ4" s="18"/>
      <c r="BA4" s="18"/>
      <c r="BB4" s="18"/>
      <c r="BC4" s="18"/>
      <c r="BD4" s="18"/>
      <c r="BE4" s="18"/>
      <c r="BF4" s="18"/>
      <c r="BG4" s="18"/>
      <c r="BH4" s="18"/>
      <c r="BI4" s="18"/>
      <c r="BJ4" s="18"/>
      <c r="BK4" s="18"/>
      <c r="BL4" s="18"/>
      <c r="BM4" s="18"/>
      <c r="BN4" s="18"/>
      <c r="BO4" s="18"/>
      <c r="BP4" s="18"/>
      <c r="BQ4" s="18"/>
      <c r="BR4" s="18"/>
      <c r="BS4" s="18"/>
      <c r="BT4" s="18"/>
      <c r="BU4" s="18"/>
      <c r="BV4" s="18"/>
      <c r="BW4" s="18"/>
      <c r="BX4" s="18"/>
      <c r="BY4" s="18"/>
      <c r="BZ4" s="18"/>
      <c r="CA4" s="18"/>
      <c r="CB4" s="18"/>
      <c r="CC4" s="18"/>
      <c r="CD4" s="18"/>
      <c r="CE4" s="18"/>
      <c r="CF4" s="18"/>
      <c r="CG4" s="18"/>
      <c r="CH4" s="18"/>
    </row>
    <row r="5" spans="1:86" ht="23.25" customHeight="1" x14ac:dyDescent="0.25">
      <c r="A5" s="48" t="s">
        <v>21</v>
      </c>
      <c r="B5" s="40"/>
      <c r="C5" s="40"/>
      <c r="D5" s="40"/>
      <c r="E5" s="40" t="s">
        <v>16</v>
      </c>
      <c r="F5" s="40"/>
      <c r="G5" s="40"/>
      <c r="H5" s="40"/>
      <c r="I5" s="40"/>
      <c r="J5" s="40"/>
      <c r="K5" s="40"/>
      <c r="L5" s="40"/>
      <c r="M5" s="40"/>
      <c r="N5" s="40"/>
      <c r="O5" s="40"/>
      <c r="P5" s="36"/>
      <c r="Q5" s="36"/>
      <c r="R5" s="36"/>
      <c r="S5" s="37"/>
      <c r="AV5" s="18"/>
      <c r="AW5" s="18"/>
      <c r="AX5" s="18"/>
      <c r="AY5" s="18"/>
      <c r="AZ5" s="18"/>
      <c r="BA5" s="18"/>
      <c r="BB5" s="18"/>
      <c r="BC5" s="18"/>
      <c r="BD5" s="18"/>
      <c r="BE5" s="18"/>
      <c r="BF5" s="18"/>
      <c r="BG5" s="18"/>
      <c r="BH5" s="18"/>
      <c r="BI5" s="18"/>
      <c r="BJ5" s="18"/>
      <c r="BK5" s="18"/>
      <c r="BL5" s="18"/>
      <c r="BM5" s="18"/>
      <c r="BN5" s="18"/>
      <c r="BO5" s="18"/>
      <c r="BP5" s="18"/>
      <c r="BQ5" s="18"/>
      <c r="BR5" s="18"/>
      <c r="BS5" s="18"/>
      <c r="BT5" s="18"/>
      <c r="BU5" s="18"/>
      <c r="BV5" s="18"/>
      <c r="BW5" s="18"/>
      <c r="BX5" s="18"/>
      <c r="BY5" s="18"/>
      <c r="BZ5" s="18"/>
      <c r="CA5" s="18"/>
      <c r="CB5" s="18"/>
      <c r="CC5" s="18"/>
      <c r="CD5" s="18"/>
      <c r="CE5" s="18"/>
      <c r="CF5" s="18"/>
      <c r="CG5" s="18"/>
      <c r="CH5" s="18"/>
    </row>
    <row r="6" spans="1:86" ht="21" customHeight="1" thickBot="1" x14ac:dyDescent="0.3">
      <c r="A6" s="49" t="s">
        <v>17</v>
      </c>
      <c r="B6" s="44"/>
      <c r="C6" s="44"/>
      <c r="D6" s="44"/>
      <c r="E6" s="44" t="s">
        <v>18</v>
      </c>
      <c r="F6" s="44"/>
      <c r="G6" s="44"/>
      <c r="H6" s="44"/>
      <c r="I6" s="44"/>
      <c r="J6" s="44"/>
      <c r="K6" s="44"/>
      <c r="L6" s="44"/>
      <c r="M6" s="44"/>
      <c r="N6" s="44"/>
      <c r="O6" s="44"/>
      <c r="P6" s="38"/>
      <c r="Q6" s="38"/>
      <c r="R6" s="38"/>
      <c r="S6" s="39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  <c r="BI6" s="18"/>
      <c r="BJ6" s="18"/>
      <c r="BK6" s="18"/>
      <c r="BL6" s="18"/>
      <c r="BM6" s="18"/>
      <c r="BN6" s="18"/>
      <c r="BO6" s="18"/>
      <c r="BP6" s="18"/>
      <c r="BQ6" s="18"/>
      <c r="BR6" s="18"/>
      <c r="BS6" s="18"/>
      <c r="BT6" s="18"/>
      <c r="BU6" s="18"/>
      <c r="BV6" s="18"/>
      <c r="BW6" s="18"/>
      <c r="BX6" s="18"/>
      <c r="BY6" s="18"/>
      <c r="BZ6" s="18"/>
      <c r="CA6" s="18"/>
      <c r="CB6" s="18"/>
      <c r="CC6" s="18"/>
      <c r="CD6" s="18"/>
      <c r="CE6" s="18"/>
      <c r="CF6" s="18"/>
      <c r="CG6" s="18"/>
      <c r="CH6" s="18"/>
    </row>
    <row r="7" spans="1:86" ht="27" customHeight="1" x14ac:dyDescent="0.25">
      <c r="A7" s="19" t="s">
        <v>6</v>
      </c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AV7" s="18"/>
      <c r="AW7" s="18"/>
      <c r="AX7" s="18"/>
      <c r="AY7" s="18"/>
      <c r="AZ7" s="18"/>
      <c r="BA7" s="18"/>
      <c r="BB7" s="18"/>
      <c r="BC7" s="18"/>
      <c r="BD7" s="18"/>
      <c r="BE7" s="18"/>
      <c r="BF7" s="18"/>
      <c r="BG7" s="18"/>
      <c r="BH7" s="18"/>
      <c r="BI7" s="18"/>
      <c r="BJ7" s="18"/>
      <c r="BK7" s="18"/>
      <c r="BL7" s="18"/>
      <c r="BM7" s="18"/>
      <c r="BN7" s="18"/>
      <c r="BO7" s="18"/>
      <c r="BP7" s="18"/>
      <c r="BQ7" s="18"/>
      <c r="BR7" s="18"/>
      <c r="BS7" s="18"/>
      <c r="BT7" s="18"/>
      <c r="BU7" s="18"/>
      <c r="BV7" s="18"/>
      <c r="BW7" s="18"/>
      <c r="BX7" s="18"/>
      <c r="BY7" s="18"/>
      <c r="BZ7" s="18"/>
      <c r="CA7" s="18"/>
      <c r="CB7" s="18"/>
      <c r="CC7" s="18"/>
      <c r="CD7" s="18"/>
      <c r="CE7" s="18"/>
      <c r="CF7" s="18"/>
      <c r="CG7" s="18"/>
      <c r="CH7" s="18"/>
    </row>
    <row r="8" spans="1:86" ht="19.5" customHeight="1" thickBot="1" x14ac:dyDescent="0.3">
      <c r="A8" s="20" t="s">
        <v>0</v>
      </c>
      <c r="B8" s="23" t="s">
        <v>9</v>
      </c>
      <c r="C8" s="23" t="s">
        <v>11</v>
      </c>
      <c r="D8" s="23" t="s">
        <v>10</v>
      </c>
      <c r="E8" s="23" t="s">
        <v>12</v>
      </c>
      <c r="F8" s="23" t="s">
        <v>13</v>
      </c>
      <c r="G8" s="26" t="s">
        <v>1</v>
      </c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</row>
    <row r="9" spans="1:86" ht="19.5" customHeight="1" thickBot="1" x14ac:dyDescent="0.3">
      <c r="A9" s="21"/>
      <c r="B9" s="24"/>
      <c r="C9" s="24"/>
      <c r="D9" s="24"/>
      <c r="E9" s="24"/>
      <c r="F9" s="24"/>
      <c r="G9" s="14" t="s">
        <v>2</v>
      </c>
      <c r="H9" s="28" t="s">
        <v>8</v>
      </c>
      <c r="I9" s="29"/>
      <c r="J9" s="29"/>
      <c r="K9" s="29"/>
      <c r="L9" s="30"/>
      <c r="M9" s="31" t="s">
        <v>7</v>
      </c>
      <c r="N9" s="32"/>
      <c r="O9" s="32"/>
      <c r="P9" s="32"/>
      <c r="Q9" s="33"/>
      <c r="R9" s="15" t="s">
        <v>3</v>
      </c>
      <c r="S9" s="16" t="s">
        <v>4</v>
      </c>
    </row>
    <row r="10" spans="1:86" s="4" customFormat="1" ht="115.5" customHeight="1" thickBot="1" x14ac:dyDescent="0.3">
      <c r="A10" s="22"/>
      <c r="B10" s="25"/>
      <c r="C10" s="25"/>
      <c r="D10" s="25"/>
      <c r="E10" s="25"/>
      <c r="F10" s="25"/>
      <c r="G10" s="2" t="s">
        <v>5</v>
      </c>
      <c r="H10" s="3" t="s">
        <v>5</v>
      </c>
      <c r="I10" s="3" t="s">
        <v>5</v>
      </c>
      <c r="J10" s="3" t="s">
        <v>5</v>
      </c>
      <c r="K10" s="3" t="s">
        <v>5</v>
      </c>
      <c r="L10" s="3" t="s">
        <v>5</v>
      </c>
      <c r="M10" s="3" t="s">
        <v>5</v>
      </c>
      <c r="N10" s="3" t="s">
        <v>5</v>
      </c>
      <c r="O10" s="3" t="s">
        <v>5</v>
      </c>
      <c r="P10" s="3" t="s">
        <v>5</v>
      </c>
      <c r="Q10" s="3" t="s">
        <v>5</v>
      </c>
      <c r="R10" s="3" t="s">
        <v>5</v>
      </c>
      <c r="S10" s="3" t="s">
        <v>5</v>
      </c>
    </row>
    <row r="11" spans="1:86" ht="36" customHeight="1" x14ac:dyDescent="0.25">
      <c r="A11" s="5"/>
      <c r="B11" s="6"/>
      <c r="C11" s="6"/>
      <c r="D11" s="6"/>
      <c r="E11" s="6"/>
      <c r="F11" s="6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</row>
    <row r="12" spans="1:86" ht="27.75" customHeight="1" x14ac:dyDescent="0.25">
      <c r="A12" s="5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</row>
    <row r="13" spans="1:86" ht="30.75" customHeight="1" x14ac:dyDescent="0.25">
      <c r="A13" s="5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</row>
    <row r="14" spans="1:86" ht="37.5" customHeight="1" x14ac:dyDescent="0.25">
      <c r="A14" s="5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</row>
    <row r="15" spans="1:86" ht="30.75" customHeight="1" x14ac:dyDescent="0.25">
      <c r="A15" s="5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</row>
    <row r="16" spans="1:86" ht="36" customHeight="1" x14ac:dyDescent="0.25">
      <c r="A16" s="5"/>
      <c r="B16" s="6"/>
      <c r="C16" s="6"/>
      <c r="D16" s="6"/>
      <c r="E16" s="6"/>
      <c r="F16" s="6"/>
      <c r="G16" s="8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</row>
    <row r="17" spans="1:19" ht="40.5" customHeight="1" x14ac:dyDescent="0.25">
      <c r="A17" s="5"/>
      <c r="B17" s="6"/>
      <c r="C17" s="6"/>
      <c r="D17" s="6"/>
      <c r="E17" s="6"/>
      <c r="F17" s="6"/>
      <c r="G17" s="8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</row>
    <row r="18" spans="1:19" ht="48.75" customHeight="1" x14ac:dyDescent="0.25">
      <c r="A18" s="5"/>
      <c r="B18" s="6"/>
      <c r="C18" s="6"/>
      <c r="D18" s="6"/>
      <c r="E18" s="6"/>
      <c r="F18" s="6"/>
      <c r="G18" s="8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</row>
    <row r="19" spans="1:19" ht="49.5" customHeight="1" x14ac:dyDescent="0.25">
      <c r="A19" s="5"/>
      <c r="B19" s="6"/>
      <c r="C19" s="6"/>
      <c r="D19" s="6"/>
      <c r="E19" s="6"/>
      <c r="F19" s="6"/>
      <c r="G19" s="8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</row>
    <row r="20" spans="1:19" ht="42" customHeight="1" x14ac:dyDescent="0.25">
      <c r="A20" s="5"/>
      <c r="B20" s="6"/>
      <c r="C20" s="6"/>
      <c r="D20" s="6"/>
      <c r="E20" s="6"/>
      <c r="F20" s="6"/>
      <c r="G20" s="8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</row>
    <row r="21" spans="1:19" ht="25.5" customHeight="1" x14ac:dyDescent="0.25">
      <c r="A21" s="5"/>
      <c r="B21" s="6"/>
      <c r="C21" s="6"/>
      <c r="D21" s="6"/>
      <c r="E21" s="6"/>
      <c r="F21" s="6"/>
      <c r="G21" s="8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</row>
    <row r="22" spans="1:19" ht="60.75" customHeight="1" x14ac:dyDescent="0.25">
      <c r="A22" s="5"/>
      <c r="B22" s="6"/>
      <c r="C22" s="6"/>
      <c r="D22" s="6"/>
      <c r="E22" s="6"/>
      <c r="F22" s="6"/>
      <c r="G22" s="8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</row>
    <row r="23" spans="1:19" ht="60.75" customHeight="1" x14ac:dyDescent="0.25">
      <c r="A23" s="5"/>
      <c r="B23" s="6"/>
      <c r="C23" s="6"/>
      <c r="D23" s="6"/>
      <c r="E23" s="6"/>
      <c r="F23" s="6"/>
      <c r="G23" s="8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</row>
    <row r="24" spans="1:19" ht="37.5" customHeight="1" x14ac:dyDescent="0.25">
      <c r="A24" s="5"/>
      <c r="B24" s="6"/>
      <c r="C24" s="6"/>
      <c r="D24" s="6"/>
      <c r="E24" s="6"/>
      <c r="F24" s="6"/>
      <c r="G24" s="8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</row>
    <row r="25" spans="1:19" ht="39.75" customHeight="1" x14ac:dyDescent="0.25">
      <c r="A25" s="5"/>
      <c r="B25" s="6"/>
      <c r="C25" s="6"/>
      <c r="D25" s="6"/>
      <c r="E25" s="6"/>
      <c r="F25" s="6"/>
      <c r="G25" s="8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</row>
    <row r="26" spans="1:19" ht="63.75" customHeight="1" x14ac:dyDescent="0.25">
      <c r="A26" s="5"/>
      <c r="B26" s="6"/>
      <c r="C26" s="6"/>
      <c r="D26" s="6"/>
      <c r="E26" s="6"/>
      <c r="F26" s="6"/>
      <c r="G26" s="8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</row>
    <row r="27" spans="1:19" ht="41.25" customHeight="1" x14ac:dyDescent="0.25">
      <c r="A27" s="5"/>
      <c r="B27" s="6"/>
      <c r="C27" s="6"/>
      <c r="D27" s="6"/>
      <c r="E27" s="6"/>
      <c r="F27" s="6"/>
      <c r="G27" s="8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</row>
    <row r="28" spans="1:19" ht="63.75" customHeight="1" x14ac:dyDescent="0.25">
      <c r="A28" s="5"/>
      <c r="B28" s="6"/>
      <c r="C28" s="6"/>
      <c r="D28" s="6"/>
      <c r="E28" s="6"/>
      <c r="F28" s="6"/>
      <c r="G28" s="8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</row>
    <row r="29" spans="1:19" ht="27" customHeight="1" x14ac:dyDescent="0.25">
      <c r="A29" s="5"/>
      <c r="B29" s="6"/>
      <c r="C29" s="6"/>
      <c r="D29" s="6"/>
      <c r="E29" s="6"/>
      <c r="F29" s="6"/>
      <c r="G29" s="8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</row>
    <row r="30" spans="1:19" ht="52.5" customHeight="1" x14ac:dyDescent="0.25">
      <c r="A30" s="5"/>
      <c r="B30" s="6"/>
      <c r="C30" s="6"/>
      <c r="D30" s="6"/>
      <c r="E30" s="6"/>
      <c r="F30" s="6"/>
      <c r="G30" s="9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</row>
    <row r="31" spans="1:19" ht="108.75" customHeight="1" x14ac:dyDescent="0.25">
      <c r="A31" s="5"/>
      <c r="B31" s="6"/>
      <c r="C31" s="6"/>
      <c r="D31" s="6"/>
      <c r="E31" s="6"/>
      <c r="F31" s="6"/>
      <c r="G31" s="9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</row>
    <row r="32" spans="1:19" ht="65.25" customHeight="1" x14ac:dyDescent="0.25">
      <c r="A32" s="5"/>
      <c r="B32" s="6"/>
      <c r="C32" s="6"/>
      <c r="D32" s="6"/>
      <c r="E32" s="6"/>
      <c r="F32" s="6"/>
      <c r="G32" s="9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</row>
    <row r="33" spans="1:19" ht="66" customHeight="1" x14ac:dyDescent="0.25">
      <c r="A33" s="5"/>
      <c r="B33" s="6"/>
      <c r="C33" s="6"/>
      <c r="D33" s="6"/>
      <c r="E33" s="6"/>
      <c r="F33" s="6"/>
      <c r="G33" s="9"/>
      <c r="H33" s="10"/>
      <c r="I33" s="10"/>
      <c r="J33" s="10"/>
      <c r="K33" s="10"/>
      <c r="L33" s="10"/>
      <c r="M33" s="6"/>
      <c r="N33" s="6"/>
      <c r="O33" s="6"/>
      <c r="P33" s="6"/>
      <c r="Q33" s="6"/>
      <c r="R33" s="6"/>
      <c r="S33" s="6"/>
    </row>
    <row r="34" spans="1:19" ht="75" customHeight="1" x14ac:dyDescent="0.25">
      <c r="A34" s="5"/>
      <c r="B34" s="6"/>
      <c r="C34" s="6"/>
      <c r="D34" s="6"/>
      <c r="E34" s="6"/>
      <c r="F34" s="6"/>
      <c r="G34" s="8"/>
      <c r="H34" s="10"/>
      <c r="I34" s="10"/>
      <c r="J34" s="10"/>
      <c r="K34" s="10"/>
      <c r="L34" s="10"/>
      <c r="M34" s="6"/>
      <c r="N34" s="6"/>
      <c r="O34" s="6"/>
      <c r="P34" s="6"/>
      <c r="Q34" s="6"/>
      <c r="R34" s="6"/>
      <c r="S34" s="6"/>
    </row>
    <row r="35" spans="1:19" ht="27.75" customHeight="1" x14ac:dyDescent="0.25">
      <c r="A35" s="5"/>
      <c r="B35" s="6"/>
      <c r="C35" s="6"/>
      <c r="D35" s="6"/>
      <c r="E35" s="6"/>
      <c r="F35" s="6"/>
      <c r="G35" s="8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</row>
    <row r="36" spans="1:19" ht="36.75" customHeight="1" x14ac:dyDescent="0.25">
      <c r="A36" s="5"/>
      <c r="B36" s="6"/>
      <c r="C36" s="6"/>
      <c r="D36" s="6"/>
      <c r="E36" s="6"/>
      <c r="F36" s="6"/>
      <c r="G36" s="8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</row>
    <row r="37" spans="1:19" ht="123.75" customHeight="1" x14ac:dyDescent="0.25">
      <c r="A37" s="5"/>
      <c r="B37" s="6"/>
      <c r="C37" s="6"/>
      <c r="D37" s="6"/>
      <c r="E37" s="6"/>
      <c r="F37" s="6"/>
      <c r="G37" s="8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</row>
    <row r="38" spans="1:19" ht="52.5" customHeight="1" x14ac:dyDescent="0.25">
      <c r="A38" s="5"/>
      <c r="B38" s="6"/>
      <c r="C38" s="6"/>
      <c r="D38" s="6"/>
      <c r="E38" s="6"/>
      <c r="F38" s="6"/>
      <c r="G38" s="8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</row>
    <row r="39" spans="1:19" ht="195" customHeight="1" x14ac:dyDescent="0.25">
      <c r="A39" s="5"/>
      <c r="B39" s="6"/>
      <c r="C39" s="6"/>
      <c r="D39" s="6"/>
      <c r="E39" s="6"/>
      <c r="F39" s="6"/>
      <c r="G39" s="8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</row>
    <row r="40" spans="1:19" ht="27" customHeight="1" x14ac:dyDescent="0.25">
      <c r="A40" s="5"/>
      <c r="B40" s="6"/>
      <c r="C40" s="6"/>
      <c r="D40" s="6"/>
      <c r="E40" s="6"/>
      <c r="F40" s="6"/>
      <c r="G40" s="8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</row>
    <row r="41" spans="1:19" ht="311.25" customHeight="1" x14ac:dyDescent="0.25">
      <c r="A41" s="5"/>
      <c r="B41" s="6"/>
      <c r="C41" s="6"/>
      <c r="D41" s="6"/>
      <c r="E41" s="6"/>
      <c r="F41" s="6"/>
      <c r="G41" s="8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</row>
    <row r="42" spans="1:19" ht="147" customHeight="1" x14ac:dyDescent="0.25">
      <c r="A42" s="5"/>
      <c r="B42" s="6"/>
      <c r="C42" s="6"/>
      <c r="D42" s="6"/>
      <c r="E42" s="6"/>
      <c r="F42" s="6"/>
      <c r="G42" s="8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</row>
    <row r="43" spans="1:19" ht="78.75" customHeight="1" x14ac:dyDescent="0.25">
      <c r="A43" s="5"/>
      <c r="B43" s="6"/>
      <c r="C43" s="6"/>
      <c r="D43" s="6"/>
      <c r="E43" s="6"/>
      <c r="F43" s="6"/>
      <c r="G43" s="11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</row>
    <row r="44" spans="1:19" ht="50.25" customHeight="1" x14ac:dyDescent="0.25">
      <c r="A44" s="5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</row>
    <row r="45" spans="1:19" ht="23.25" customHeight="1" x14ac:dyDescent="0.25">
      <c r="A45" s="5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</row>
    <row r="46" spans="1:19" ht="35.25" customHeight="1" x14ac:dyDescent="0.25">
      <c r="A46" s="5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</row>
  </sheetData>
  <mergeCells count="21">
    <mergeCell ref="A4:D4"/>
    <mergeCell ref="A5:D5"/>
    <mergeCell ref="A6:D6"/>
    <mergeCell ref="P1:S1"/>
    <mergeCell ref="P2:S6"/>
    <mergeCell ref="E1:O2"/>
    <mergeCell ref="E3:O3"/>
    <mergeCell ref="E4:O4"/>
    <mergeCell ref="E5:O5"/>
    <mergeCell ref="A1:D3"/>
    <mergeCell ref="E6:O6"/>
    <mergeCell ref="A7:S7"/>
    <mergeCell ref="A8:A10"/>
    <mergeCell ref="B8:B10"/>
    <mergeCell ref="C8:C10"/>
    <mergeCell ref="D8:D10"/>
    <mergeCell ref="E8:E10"/>
    <mergeCell ref="F8:F10"/>
    <mergeCell ref="G8:S8"/>
    <mergeCell ref="H9:L9"/>
    <mergeCell ref="M9:Q9"/>
  </mergeCells>
  <conditionalFormatting sqref="H11:S46">
    <cfRule type="cellIs" dxfId="2" priority="5" stopIfTrue="1" operator="equal">
      <formula>"X"</formula>
    </cfRule>
  </conditionalFormatting>
  <conditionalFormatting sqref="G11:G46">
    <cfRule type="cellIs" dxfId="1" priority="4" stopIfTrue="1" operator="equal">
      <formula>"X"</formula>
    </cfRule>
  </conditionalFormatting>
  <conditionalFormatting sqref="B11:F46">
    <cfRule type="cellIs" dxfId="0" priority="2" stopIfTrue="1" operator="equal">
      <formula>"X"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FO-GH-057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ingeteknia</dc:creator>
  <cp:lastModifiedBy>EQUIPO-01</cp:lastModifiedBy>
  <cp:lastPrinted>2017-03-29T14:06:32Z</cp:lastPrinted>
  <dcterms:created xsi:type="dcterms:W3CDTF">2016-08-29T16:15:03Z</dcterms:created>
  <dcterms:modified xsi:type="dcterms:W3CDTF">2021-11-23T15:04:01Z</dcterms:modified>
</cp:coreProperties>
</file>