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 tabRatio="830"/>
  </bookViews>
  <sheets>
    <sheet name="FO-GH-056" sheetId="25" r:id="rId1"/>
  </sheets>
  <externalReferences>
    <externalReference r:id="rId2"/>
    <externalReference r:id="rId3"/>
  </externalReferences>
  <definedNames>
    <definedName name="\p">#REF!</definedName>
    <definedName name="_1">#REF!</definedName>
    <definedName name="_10">#REF!</definedName>
    <definedName name="_11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81">#REF!</definedName>
    <definedName name="_82">#REF!</definedName>
    <definedName name="_83">#REF!</definedName>
    <definedName name="_84">#REF!</definedName>
    <definedName name="_85">#REF!</definedName>
    <definedName name="_86">#REF!</definedName>
    <definedName name="_87">#REF!</definedName>
    <definedName name="_88">#REF!</definedName>
    <definedName name="_89">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A">#REF!</definedName>
    <definedName name="A_IMPRESIÓN_IM">#REF!</definedName>
    <definedName name="AX">[1]ADMINISTRACION!$B$45</definedName>
    <definedName name="CE">#REF!</definedName>
    <definedName name="CONSOLIDADO">#REF!</definedName>
    <definedName name="cp">#REF!</definedName>
    <definedName name="_xlnm.Criteria">#REF!</definedName>
    <definedName name="Criterios_IM">#REF!</definedName>
    <definedName name="DOT">#REF!</definedName>
    <definedName name="EQUIOF">[1]VARIOS!$G$27</definedName>
    <definedName name="FACTOR">[2]Hoja2!$A$2:$A$42</definedName>
    <definedName name="HHV">#REF!</definedName>
    <definedName name="HOJANUEVA">#REF!</definedName>
    <definedName name="M">#REF!</definedName>
    <definedName name="MEMO">#REF!</definedName>
    <definedName name="MP">#REF!</definedName>
    <definedName name="Normas">#REF!</definedName>
    <definedName name="PCIS">#REF!</definedName>
    <definedName name="PI">#REF!</definedName>
    <definedName name="PRE">#REF!</definedName>
    <definedName name="RP">#REF!</definedName>
    <definedName name="SE">#REF!</definedName>
    <definedName name="SS">#REF!</definedName>
    <definedName name="SSEXE">#REF!</definedName>
    <definedName name="TM">#REF!</definedName>
    <definedName name="W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2" i="25" l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</calcChain>
</file>

<file path=xl/sharedStrings.xml><?xml version="1.0" encoding="utf-8"?>
<sst xmlns="http://schemas.openxmlformats.org/spreadsheetml/2006/main" count="19" uniqueCount="19">
  <si>
    <t>ALCANCE</t>
  </si>
  <si>
    <t>FRECUENCIA</t>
  </si>
  <si>
    <t>PERIODO PROGRAMADO:</t>
  </si>
  <si>
    <t>ID</t>
  </si>
  <si>
    <t>TEMA</t>
  </si>
  <si>
    <t>CARGOS AL QUE APLIQUE</t>
  </si>
  <si>
    <t xml:space="preserve"> CAPACITADOR</t>
  </si>
  <si>
    <t>OBJETIVO</t>
  </si>
  <si>
    <t>CONTENIDO TEMÁTICO MÍNIMO</t>
  </si>
  <si>
    <t>TEMA GENERAL:</t>
  </si>
  <si>
    <t>Espacio exclusivo para el rótulo de radicación</t>
  </si>
  <si>
    <t>Elaboró: Dirección de Gestión Humana</t>
  </si>
  <si>
    <t xml:space="preserve">Revisó:Oficina Desarrollo Institucional </t>
  </si>
  <si>
    <t>Página: 1 de 1</t>
  </si>
  <si>
    <t>Aprobó: Comité técnico de calidad</t>
  </si>
  <si>
    <t>MATRIZ DE CAPACITACION POR TEMARIO</t>
  </si>
  <si>
    <t>Código: FO-GTH-056</t>
  </si>
  <si>
    <t>Versión: 3</t>
  </si>
  <si>
    <t>GESTIÓN DEL TALENTO 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</si>
</sst>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 [$€-2]\ * #,##0.00_ ;_ [$€-2]\ * \-#,##0.00_ ;_ [$€-2]\ * &quot;-&quot;??_ "/>
    <numFmt numFmtId="168" formatCode="General_)"/>
    <numFmt numFmtId="169" formatCode="_([$€]* #,##0.00_);_([$€]* \(#,##0.00\);_([$€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color theme="1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0000"/>
      <name val="Arial Narrow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/>
        <bgColor indexed="64"/>
      </patternFill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6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0" fontId="2" fillId="0" borderId="0"/>
    <xf numFmtId="168" fontId="6" fillId="0" borderId="0"/>
    <xf numFmtId="9" fontId="1" fillId="0" borderId="0" applyFont="0" applyFill="0" applyBorder="0" applyAlignment="0" applyProtection="0"/>
    <xf numFmtId="168" fontId="6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>
      <protection locked="0"/>
    </xf>
  </cellStyleXfs>
  <cellXfs count="54">
    <xf numFmtId="0" fontId="0" fillId="0" borderId="0" xfId="0"/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9" fontId="10" fillId="0" borderId="0" xfId="58" applyFont="1" applyAlignment="1">
      <alignment vertical="center" wrapText="1"/>
    </xf>
    <xf numFmtId="0" fontId="10" fillId="0" borderId="2" xfId="15" applyFont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1" xfId="61" applyFont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61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</cellXfs>
  <cellStyles count="65">
    <cellStyle name="%" xfId="64"/>
    <cellStyle name="20% - Énfasis1 2" xfId="9"/>
    <cellStyle name="20% - Énfasis1 2 2" xfId="23"/>
    <cellStyle name="20% - Énfasis1 2 3" xfId="24"/>
    <cellStyle name="Euro" xfId="10"/>
    <cellStyle name="Euro 2" xfId="11"/>
    <cellStyle name="Euro 3" xfId="60"/>
    <cellStyle name="Hipervínculo 2" xfId="12"/>
    <cellStyle name="Millares 2" xfId="13"/>
    <cellStyle name="Millares 2 2" xfId="25"/>
    <cellStyle name="Millares 3" xfId="26"/>
    <cellStyle name="Millares 4" xfId="55"/>
    <cellStyle name="Millares 5" xfId="59"/>
    <cellStyle name="Normal" xfId="0" builtinId="0"/>
    <cellStyle name="Normal 10" xfId="50"/>
    <cellStyle name="Normal 11" xfId="2"/>
    <cellStyle name="Normal 12" xfId="61"/>
    <cellStyle name="Normal 2" xfId="7"/>
    <cellStyle name="Normal 2 2" xfId="14"/>
    <cellStyle name="Normal 2 2 10" xfId="62"/>
    <cellStyle name="Normal 2 2 2" xfId="15"/>
    <cellStyle name="Normal 2 2 3" xfId="27"/>
    <cellStyle name="Normal 2 2 4" xfId="28"/>
    <cellStyle name="Normal 2 3" xfId="16"/>
    <cellStyle name="Normal 3" xfId="4"/>
    <cellStyle name="Normal 3 2" xfId="8"/>
    <cellStyle name="Normal 3 3" xfId="1"/>
    <cellStyle name="Normal 3 3 2" xfId="29"/>
    <cellStyle name="Normal 3 3 3" xfId="30"/>
    <cellStyle name="Normal 3 4" xfId="19"/>
    <cellStyle name="Normal 3 4 2" xfId="20"/>
    <cellStyle name="Normal 3 4 2 2" xfId="31"/>
    <cellStyle name="Normal 3 4 3" xfId="32"/>
    <cellStyle name="Normal 3 4 4" xfId="33"/>
    <cellStyle name="Normal 3 5" xfId="34"/>
    <cellStyle name="Normal 3 6" xfId="35"/>
    <cellStyle name="Normal 3 7" xfId="43"/>
    <cellStyle name="Normal 3 7 2" xfId="45"/>
    <cellStyle name="Normal 3 7 3" xfId="46"/>
    <cellStyle name="Normal 3 7 3 2" xfId="47"/>
    <cellStyle name="Normal 3 7 3 2 2" xfId="52"/>
    <cellStyle name="Normal 3 7 3 3" xfId="54"/>
    <cellStyle name="Normal 3 7 4" xfId="51"/>
    <cellStyle name="Normal 4" xfId="18"/>
    <cellStyle name="Normal 4 2" xfId="36"/>
    <cellStyle name="Normal 4 3" xfId="57"/>
    <cellStyle name="Normal 5" xfId="21"/>
    <cellStyle name="Normal 5 2" xfId="42"/>
    <cellStyle name="Normal 6" xfId="44"/>
    <cellStyle name="Normal 6 2" xfId="63"/>
    <cellStyle name="Normal 7" xfId="48"/>
    <cellStyle name="Normal 8" xfId="49"/>
    <cellStyle name="Normal 9" xfId="53"/>
    <cellStyle name="Percent 2" xfId="56"/>
    <cellStyle name="Porcentaje 2" xfId="5"/>
    <cellStyle name="Porcentaje 2 2" xfId="58"/>
    <cellStyle name="Porcentaje 3" xfId="3"/>
    <cellStyle name="Porcentual 2" xfId="6"/>
    <cellStyle name="Porcentual 2 2" xfId="37"/>
    <cellStyle name="Porcentual 2 2 2" xfId="38"/>
    <cellStyle name="Porcentual 2 3" xfId="39"/>
    <cellStyle name="Porcentual 3" xfId="17"/>
    <cellStyle name="Porcentual 3 2" xfId="22"/>
    <cellStyle name="Porcentual 3 3" xfId="40"/>
    <cellStyle name="Porcentual 4" xfId="41"/>
  </cellStyles>
  <dxfs count="0"/>
  <tableStyles count="0" defaultTableStyle="TableStyleMedium2" defaultPivotStyle="PivotStyleLight16"/>
  <colors>
    <mruColors>
      <color rgb="FFFFFF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5</xdr:row>
      <xdr:rowOff>0</xdr:rowOff>
    </xdr:from>
    <xdr:to>
      <xdr:col>4</xdr:col>
      <xdr:colOff>1038225</xdr:colOff>
      <xdr:row>6</xdr:row>
      <xdr:rowOff>0</xdr:rowOff>
    </xdr:to>
    <xdr:sp macro="" textlink="">
      <xdr:nvSpPr>
        <xdr:cNvPr id="3" name="Picture 1">
          <a:extLst>
            <a:ext uri="{FF2B5EF4-FFF2-40B4-BE49-F238E27FC236}">
              <a16:creationId xmlns="" xmlns:a16="http://schemas.microsoft.com/office/drawing/2014/main" id="{C131CC0F-BA7C-4E90-B677-8C575ADEA89E}"/>
            </a:ext>
          </a:extLst>
        </xdr:cNvPr>
        <xdr:cNvSpPr>
          <a:spLocks noChangeAspect="1" noChangeArrowheads="1"/>
        </xdr:cNvSpPr>
      </xdr:nvSpPr>
      <xdr:spPr bwMode="auto">
        <a:xfrm>
          <a:off x="3562350" y="1724025"/>
          <a:ext cx="2571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609600</xdr:colOff>
      <xdr:row>5</xdr:row>
      <xdr:rowOff>0</xdr:rowOff>
    </xdr:from>
    <xdr:to>
      <xdr:col>14</xdr:col>
      <xdr:colOff>1038225</xdr:colOff>
      <xdr:row>6</xdr:row>
      <xdr:rowOff>0</xdr:rowOff>
    </xdr:to>
    <xdr:sp macro="" textlink="">
      <xdr:nvSpPr>
        <xdr:cNvPr id="5" name="Picture 1">
          <a:extLst>
            <a:ext uri="{FF2B5EF4-FFF2-40B4-BE49-F238E27FC236}">
              <a16:creationId xmlns="" xmlns:a16="http://schemas.microsoft.com/office/drawing/2014/main" id="{C1475F1C-6E41-4DCA-B857-A3D5BA919B52}"/>
            </a:ext>
          </a:extLst>
        </xdr:cNvPr>
        <xdr:cNvSpPr>
          <a:spLocks noChangeAspect="1" noChangeArrowheads="1"/>
        </xdr:cNvSpPr>
      </xdr:nvSpPr>
      <xdr:spPr bwMode="auto">
        <a:xfrm>
          <a:off x="12249150" y="1724025"/>
          <a:ext cx="361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609600</xdr:colOff>
      <xdr:row>5</xdr:row>
      <xdr:rowOff>0</xdr:rowOff>
    </xdr:from>
    <xdr:to>
      <xdr:col>6</xdr:col>
      <xdr:colOff>1038225</xdr:colOff>
      <xdr:row>6</xdr:row>
      <xdr:rowOff>0</xdr:rowOff>
    </xdr:to>
    <xdr:sp macro="" textlink="">
      <xdr:nvSpPr>
        <xdr:cNvPr id="7" name="Picture 1">
          <a:extLst>
            <a:ext uri="{FF2B5EF4-FFF2-40B4-BE49-F238E27FC236}">
              <a16:creationId xmlns="" xmlns:a16="http://schemas.microsoft.com/office/drawing/2014/main" id="{3D1A8939-91D8-41B1-A49F-65DF2BE729C0}"/>
            </a:ext>
          </a:extLst>
        </xdr:cNvPr>
        <xdr:cNvSpPr>
          <a:spLocks noChangeAspect="1" noChangeArrowheads="1"/>
        </xdr:cNvSpPr>
      </xdr:nvSpPr>
      <xdr:spPr bwMode="auto">
        <a:xfrm>
          <a:off x="20012025" y="1266825"/>
          <a:ext cx="152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733425</xdr:colOff>
      <xdr:row>0</xdr:row>
      <xdr:rowOff>0</xdr:rowOff>
    </xdr:from>
    <xdr:to>
      <xdr:col>1</xdr:col>
      <xdr:colOff>1333500</xdr:colOff>
      <xdr:row>2</xdr:row>
      <xdr:rowOff>171450</xdr:rowOff>
    </xdr:to>
    <xdr:pic>
      <xdr:nvPicPr>
        <xdr:cNvPr id="6" name="image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0125" y="0"/>
          <a:ext cx="600075" cy="74295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\wg%20soa%20%20mtto\WINDOWS\TEMP\Co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salud%20Consultor&#237;a\Industrias%20Met&#225;licas%20HGC\Industrias%20Met&#225;licas%20HG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"/>
      <sheetName val="ANEXO 2A-1"/>
      <sheetName val="ANEXO2A-2"/>
      <sheetName val="Anexo 2-A"/>
      <sheetName val="ANEXO 2-B"/>
      <sheetName val="SEGURIDAD"/>
      <sheetName val="vehiculos"/>
      <sheetName val="flujo"/>
      <sheetName val="ADMINISTRACION"/>
      <sheetName val="COS DIFERIDOS"/>
      <sheetName val="VARIOS"/>
      <sheetName val="CONSUMIBLES"/>
      <sheetName val="herramienta"/>
      <sheetName val="Anexo 2-C"/>
      <sheetName val="ANEXO 2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5">
          <cell r="B45">
            <v>0.28000000000000003</v>
          </cell>
        </row>
      </sheetData>
      <sheetData sheetId="9"/>
      <sheetData sheetId="10">
        <row r="27">
          <cell r="G27">
            <v>22006039.84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nas"/>
      <sheetName val="Hoja2"/>
      <sheetName val="Planta - Operaciones"/>
    </sheetNames>
    <sheetDataSet>
      <sheetData sheetId="0"/>
      <sheetData sheetId="1">
        <row r="2">
          <cell r="A2" t="str">
            <v>Saneamiento Básico</v>
          </cell>
        </row>
        <row r="3">
          <cell r="A3" t="str">
            <v>Seguridad - Mecánico</v>
          </cell>
        </row>
        <row r="4">
          <cell r="A4" t="str">
            <v>Seguridad - Eléctrico</v>
          </cell>
        </row>
        <row r="5">
          <cell r="A5" t="str">
            <v>Seguridad - Locativo</v>
          </cell>
        </row>
        <row r="6">
          <cell r="A6" t="str">
            <v>Seguridad - Tecnológico</v>
          </cell>
        </row>
        <row r="7">
          <cell r="A7" t="str">
            <v>Seguridad - Accidente de tránsito</v>
          </cell>
        </row>
        <row r="8">
          <cell r="A8" t="str">
            <v>Seguridad - Públicos</v>
          </cell>
        </row>
        <row r="9">
          <cell r="A9" t="str">
            <v>Seguridad - Trabajo en Alturas</v>
          </cell>
        </row>
        <row r="10">
          <cell r="A10" t="str">
            <v>Seguridad - Espacios Confinados</v>
          </cell>
        </row>
        <row r="11">
          <cell r="A11" t="str">
            <v>Físico - Ruido</v>
          </cell>
        </row>
        <row r="12">
          <cell r="A12" t="str">
            <v>Físico - Vibración</v>
          </cell>
        </row>
        <row r="13">
          <cell r="A13" t="str">
            <v>Físico - Iluminación</v>
          </cell>
        </row>
        <row r="14">
          <cell r="A14" t="str">
            <v>Físico - Temperatura</v>
          </cell>
        </row>
        <row r="15">
          <cell r="A15" t="str">
            <v>Físico - Radiaciones Ionizantes</v>
          </cell>
        </row>
        <row r="16">
          <cell r="A16" t="str">
            <v>Físico - Radiaciones No Ionizantes</v>
          </cell>
        </row>
        <row r="17">
          <cell r="A17" t="str">
            <v>Físico - Proyección de particulas</v>
          </cell>
        </row>
        <row r="18">
          <cell r="A18" t="str">
            <v>Biomecánico - Posturas</v>
          </cell>
        </row>
        <row r="19">
          <cell r="A19" t="str">
            <v>Biomecánico - Esfuerzo</v>
          </cell>
        </row>
        <row r="20">
          <cell r="A20" t="str">
            <v>Biomecánico - Movimiento Repetitivo</v>
          </cell>
        </row>
        <row r="21">
          <cell r="A21" t="str">
            <v>Biomecánico - Manipulación de Cargas</v>
          </cell>
        </row>
        <row r="22">
          <cell r="A22" t="str">
            <v>Químico - Polvos Orgánicos</v>
          </cell>
        </row>
        <row r="23">
          <cell r="A23" t="str">
            <v>Químico - Fibras</v>
          </cell>
        </row>
        <row r="24">
          <cell r="A24" t="str">
            <v>Químico - Líquidos</v>
          </cell>
        </row>
        <row r="25">
          <cell r="A25" t="str">
            <v>Químico - Fibras</v>
          </cell>
        </row>
        <row r="26">
          <cell r="A26" t="str">
            <v>Químico - Gases y vapores</v>
          </cell>
        </row>
        <row r="27">
          <cell r="A27" t="str">
            <v>Químico - Humos y Vapores</v>
          </cell>
        </row>
        <row r="28">
          <cell r="A28" t="str">
            <v>Químico - Material Particulado</v>
          </cell>
        </row>
        <row r="29">
          <cell r="A29" t="str">
            <v>Biológico - Virus</v>
          </cell>
        </row>
        <row r="30">
          <cell r="A30" t="str">
            <v>Biológico - Bacterias</v>
          </cell>
        </row>
        <row r="31">
          <cell r="A31" t="str">
            <v>Biológico - Hongos</v>
          </cell>
        </row>
        <row r="32">
          <cell r="A32" t="str">
            <v>Biológico - Parásitos</v>
          </cell>
        </row>
        <row r="33">
          <cell r="A33" t="str">
            <v>Biológico - Picaduras</v>
          </cell>
        </row>
        <row r="34">
          <cell r="A34" t="str">
            <v>Biológico - Ricketsias</v>
          </cell>
        </row>
        <row r="35">
          <cell r="A35" t="str">
            <v>Biológico - Mordeduras</v>
          </cell>
        </row>
        <row r="36">
          <cell r="A36" t="str">
            <v>Psicosocial - Gestión Organizacional</v>
          </cell>
        </row>
        <row r="37">
          <cell r="A37" t="str">
            <v>Psicosocial - Condiciones de la tarea</v>
          </cell>
        </row>
        <row r="38">
          <cell r="A38" t="str">
            <v>Psicosocial - Características del grupo</v>
          </cell>
        </row>
        <row r="39">
          <cell r="A39" t="str">
            <v>Psicosocial - Características de la organización del trabajo</v>
          </cell>
        </row>
        <row r="40">
          <cell r="A40" t="str">
            <v>Psicosocial - Jornada de Trabajo</v>
          </cell>
        </row>
        <row r="41">
          <cell r="A41" t="str">
            <v>Psicosocial - Característica del grupo social del trabajo</v>
          </cell>
        </row>
        <row r="42">
          <cell r="A42" t="str">
            <v>Psicosocial - Interfase persona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D6" sqref="D6:E6"/>
    </sheetView>
  </sheetViews>
  <sheetFormatPr baseColWidth="10" defaultRowHeight="15.75" x14ac:dyDescent="0.25"/>
  <cols>
    <col min="1" max="1" width="4" style="11" bestFit="1" customWidth="1"/>
    <col min="2" max="2" width="35.28515625" style="11" customWidth="1"/>
    <col min="3" max="3" width="23" style="11" customWidth="1"/>
    <col min="4" max="4" width="36.5703125" style="3" customWidth="1"/>
    <col min="5" max="5" width="40.28515625" style="3" customWidth="1"/>
    <col min="6" max="6" width="25.85546875" style="3" customWidth="1"/>
    <col min="7" max="7" width="25.28515625" style="3" customWidth="1"/>
    <col min="8" max="8" width="32.140625" style="3" customWidth="1"/>
    <col min="9" max="256" width="11.42578125" style="3"/>
    <col min="257" max="257" width="4" style="3" bestFit="1" customWidth="1"/>
    <col min="258" max="258" width="35.28515625" style="3" customWidth="1"/>
    <col min="259" max="259" width="23" style="3" customWidth="1"/>
    <col min="260" max="260" width="36.5703125" style="3" customWidth="1"/>
    <col min="261" max="261" width="40.28515625" style="3" customWidth="1"/>
    <col min="262" max="262" width="25.85546875" style="3" customWidth="1"/>
    <col min="263" max="263" width="29.7109375" style="3" customWidth="1"/>
    <col min="264" max="264" width="32.140625" style="3" customWidth="1"/>
    <col min="265" max="512" width="11.42578125" style="3"/>
    <col min="513" max="513" width="4" style="3" bestFit="1" customWidth="1"/>
    <col min="514" max="514" width="35.28515625" style="3" customWidth="1"/>
    <col min="515" max="515" width="23" style="3" customWidth="1"/>
    <col min="516" max="516" width="36.5703125" style="3" customWidth="1"/>
    <col min="517" max="517" width="40.28515625" style="3" customWidth="1"/>
    <col min="518" max="518" width="25.85546875" style="3" customWidth="1"/>
    <col min="519" max="519" width="29.7109375" style="3" customWidth="1"/>
    <col min="520" max="520" width="32.140625" style="3" customWidth="1"/>
    <col min="521" max="768" width="11.42578125" style="3"/>
    <col min="769" max="769" width="4" style="3" bestFit="1" customWidth="1"/>
    <col min="770" max="770" width="35.28515625" style="3" customWidth="1"/>
    <col min="771" max="771" width="23" style="3" customWidth="1"/>
    <col min="772" max="772" width="36.5703125" style="3" customWidth="1"/>
    <col min="773" max="773" width="40.28515625" style="3" customWidth="1"/>
    <col min="774" max="774" width="25.85546875" style="3" customWidth="1"/>
    <col min="775" max="775" width="29.7109375" style="3" customWidth="1"/>
    <col min="776" max="776" width="32.140625" style="3" customWidth="1"/>
    <col min="777" max="1024" width="11.42578125" style="3"/>
    <col min="1025" max="1025" width="4" style="3" bestFit="1" customWidth="1"/>
    <col min="1026" max="1026" width="35.28515625" style="3" customWidth="1"/>
    <col min="1027" max="1027" width="23" style="3" customWidth="1"/>
    <col min="1028" max="1028" width="36.5703125" style="3" customWidth="1"/>
    <col min="1029" max="1029" width="40.28515625" style="3" customWidth="1"/>
    <col min="1030" max="1030" width="25.85546875" style="3" customWidth="1"/>
    <col min="1031" max="1031" width="29.7109375" style="3" customWidth="1"/>
    <col min="1032" max="1032" width="32.140625" style="3" customWidth="1"/>
    <col min="1033" max="1280" width="11.42578125" style="3"/>
    <col min="1281" max="1281" width="4" style="3" bestFit="1" customWidth="1"/>
    <col min="1282" max="1282" width="35.28515625" style="3" customWidth="1"/>
    <col min="1283" max="1283" width="23" style="3" customWidth="1"/>
    <col min="1284" max="1284" width="36.5703125" style="3" customWidth="1"/>
    <col min="1285" max="1285" width="40.28515625" style="3" customWidth="1"/>
    <col min="1286" max="1286" width="25.85546875" style="3" customWidth="1"/>
    <col min="1287" max="1287" width="29.7109375" style="3" customWidth="1"/>
    <col min="1288" max="1288" width="32.140625" style="3" customWidth="1"/>
    <col min="1289" max="1536" width="11.42578125" style="3"/>
    <col min="1537" max="1537" width="4" style="3" bestFit="1" customWidth="1"/>
    <col min="1538" max="1538" width="35.28515625" style="3" customWidth="1"/>
    <col min="1539" max="1539" width="23" style="3" customWidth="1"/>
    <col min="1540" max="1540" width="36.5703125" style="3" customWidth="1"/>
    <col min="1541" max="1541" width="40.28515625" style="3" customWidth="1"/>
    <col min="1542" max="1542" width="25.85546875" style="3" customWidth="1"/>
    <col min="1543" max="1543" width="29.7109375" style="3" customWidth="1"/>
    <col min="1544" max="1544" width="32.140625" style="3" customWidth="1"/>
    <col min="1545" max="1792" width="11.42578125" style="3"/>
    <col min="1793" max="1793" width="4" style="3" bestFit="1" customWidth="1"/>
    <col min="1794" max="1794" width="35.28515625" style="3" customWidth="1"/>
    <col min="1795" max="1795" width="23" style="3" customWidth="1"/>
    <col min="1796" max="1796" width="36.5703125" style="3" customWidth="1"/>
    <col min="1797" max="1797" width="40.28515625" style="3" customWidth="1"/>
    <col min="1798" max="1798" width="25.85546875" style="3" customWidth="1"/>
    <col min="1799" max="1799" width="29.7109375" style="3" customWidth="1"/>
    <col min="1800" max="1800" width="32.140625" style="3" customWidth="1"/>
    <col min="1801" max="2048" width="11.42578125" style="3"/>
    <col min="2049" max="2049" width="4" style="3" bestFit="1" customWidth="1"/>
    <col min="2050" max="2050" width="35.28515625" style="3" customWidth="1"/>
    <col min="2051" max="2051" width="23" style="3" customWidth="1"/>
    <col min="2052" max="2052" width="36.5703125" style="3" customWidth="1"/>
    <col min="2053" max="2053" width="40.28515625" style="3" customWidth="1"/>
    <col min="2054" max="2054" width="25.85546875" style="3" customWidth="1"/>
    <col min="2055" max="2055" width="29.7109375" style="3" customWidth="1"/>
    <col min="2056" max="2056" width="32.140625" style="3" customWidth="1"/>
    <col min="2057" max="2304" width="11.42578125" style="3"/>
    <col min="2305" max="2305" width="4" style="3" bestFit="1" customWidth="1"/>
    <col min="2306" max="2306" width="35.28515625" style="3" customWidth="1"/>
    <col min="2307" max="2307" width="23" style="3" customWidth="1"/>
    <col min="2308" max="2308" width="36.5703125" style="3" customWidth="1"/>
    <col min="2309" max="2309" width="40.28515625" style="3" customWidth="1"/>
    <col min="2310" max="2310" width="25.85546875" style="3" customWidth="1"/>
    <col min="2311" max="2311" width="29.7109375" style="3" customWidth="1"/>
    <col min="2312" max="2312" width="32.140625" style="3" customWidth="1"/>
    <col min="2313" max="2560" width="11.42578125" style="3"/>
    <col min="2561" max="2561" width="4" style="3" bestFit="1" customWidth="1"/>
    <col min="2562" max="2562" width="35.28515625" style="3" customWidth="1"/>
    <col min="2563" max="2563" width="23" style="3" customWidth="1"/>
    <col min="2564" max="2564" width="36.5703125" style="3" customWidth="1"/>
    <col min="2565" max="2565" width="40.28515625" style="3" customWidth="1"/>
    <col min="2566" max="2566" width="25.85546875" style="3" customWidth="1"/>
    <col min="2567" max="2567" width="29.7109375" style="3" customWidth="1"/>
    <col min="2568" max="2568" width="32.140625" style="3" customWidth="1"/>
    <col min="2569" max="2816" width="11.42578125" style="3"/>
    <col min="2817" max="2817" width="4" style="3" bestFit="1" customWidth="1"/>
    <col min="2818" max="2818" width="35.28515625" style="3" customWidth="1"/>
    <col min="2819" max="2819" width="23" style="3" customWidth="1"/>
    <col min="2820" max="2820" width="36.5703125" style="3" customWidth="1"/>
    <col min="2821" max="2821" width="40.28515625" style="3" customWidth="1"/>
    <col min="2822" max="2822" width="25.85546875" style="3" customWidth="1"/>
    <col min="2823" max="2823" width="29.7109375" style="3" customWidth="1"/>
    <col min="2824" max="2824" width="32.140625" style="3" customWidth="1"/>
    <col min="2825" max="3072" width="11.42578125" style="3"/>
    <col min="3073" max="3073" width="4" style="3" bestFit="1" customWidth="1"/>
    <col min="3074" max="3074" width="35.28515625" style="3" customWidth="1"/>
    <col min="3075" max="3075" width="23" style="3" customWidth="1"/>
    <col min="3076" max="3076" width="36.5703125" style="3" customWidth="1"/>
    <col min="3077" max="3077" width="40.28515625" style="3" customWidth="1"/>
    <col min="3078" max="3078" width="25.85546875" style="3" customWidth="1"/>
    <col min="3079" max="3079" width="29.7109375" style="3" customWidth="1"/>
    <col min="3080" max="3080" width="32.140625" style="3" customWidth="1"/>
    <col min="3081" max="3328" width="11.42578125" style="3"/>
    <col min="3329" max="3329" width="4" style="3" bestFit="1" customWidth="1"/>
    <col min="3330" max="3330" width="35.28515625" style="3" customWidth="1"/>
    <col min="3331" max="3331" width="23" style="3" customWidth="1"/>
    <col min="3332" max="3332" width="36.5703125" style="3" customWidth="1"/>
    <col min="3333" max="3333" width="40.28515625" style="3" customWidth="1"/>
    <col min="3334" max="3334" width="25.85546875" style="3" customWidth="1"/>
    <col min="3335" max="3335" width="29.7109375" style="3" customWidth="1"/>
    <col min="3336" max="3336" width="32.140625" style="3" customWidth="1"/>
    <col min="3337" max="3584" width="11.42578125" style="3"/>
    <col min="3585" max="3585" width="4" style="3" bestFit="1" customWidth="1"/>
    <col min="3586" max="3586" width="35.28515625" style="3" customWidth="1"/>
    <col min="3587" max="3587" width="23" style="3" customWidth="1"/>
    <col min="3588" max="3588" width="36.5703125" style="3" customWidth="1"/>
    <col min="3589" max="3589" width="40.28515625" style="3" customWidth="1"/>
    <col min="3590" max="3590" width="25.85546875" style="3" customWidth="1"/>
    <col min="3591" max="3591" width="29.7109375" style="3" customWidth="1"/>
    <col min="3592" max="3592" width="32.140625" style="3" customWidth="1"/>
    <col min="3593" max="3840" width="11.42578125" style="3"/>
    <col min="3841" max="3841" width="4" style="3" bestFit="1" customWidth="1"/>
    <col min="3842" max="3842" width="35.28515625" style="3" customWidth="1"/>
    <col min="3843" max="3843" width="23" style="3" customWidth="1"/>
    <col min="3844" max="3844" width="36.5703125" style="3" customWidth="1"/>
    <col min="3845" max="3845" width="40.28515625" style="3" customWidth="1"/>
    <col min="3846" max="3846" width="25.85546875" style="3" customWidth="1"/>
    <col min="3847" max="3847" width="29.7109375" style="3" customWidth="1"/>
    <col min="3848" max="3848" width="32.140625" style="3" customWidth="1"/>
    <col min="3849" max="4096" width="11.42578125" style="3"/>
    <col min="4097" max="4097" width="4" style="3" bestFit="1" customWidth="1"/>
    <col min="4098" max="4098" width="35.28515625" style="3" customWidth="1"/>
    <col min="4099" max="4099" width="23" style="3" customWidth="1"/>
    <col min="4100" max="4100" width="36.5703125" style="3" customWidth="1"/>
    <col min="4101" max="4101" width="40.28515625" style="3" customWidth="1"/>
    <col min="4102" max="4102" width="25.85546875" style="3" customWidth="1"/>
    <col min="4103" max="4103" width="29.7109375" style="3" customWidth="1"/>
    <col min="4104" max="4104" width="32.140625" style="3" customWidth="1"/>
    <col min="4105" max="4352" width="11.42578125" style="3"/>
    <col min="4353" max="4353" width="4" style="3" bestFit="1" customWidth="1"/>
    <col min="4354" max="4354" width="35.28515625" style="3" customWidth="1"/>
    <col min="4355" max="4355" width="23" style="3" customWidth="1"/>
    <col min="4356" max="4356" width="36.5703125" style="3" customWidth="1"/>
    <col min="4357" max="4357" width="40.28515625" style="3" customWidth="1"/>
    <col min="4358" max="4358" width="25.85546875" style="3" customWidth="1"/>
    <col min="4359" max="4359" width="29.7109375" style="3" customWidth="1"/>
    <col min="4360" max="4360" width="32.140625" style="3" customWidth="1"/>
    <col min="4361" max="4608" width="11.42578125" style="3"/>
    <col min="4609" max="4609" width="4" style="3" bestFit="1" customWidth="1"/>
    <col min="4610" max="4610" width="35.28515625" style="3" customWidth="1"/>
    <col min="4611" max="4611" width="23" style="3" customWidth="1"/>
    <col min="4612" max="4612" width="36.5703125" style="3" customWidth="1"/>
    <col min="4613" max="4613" width="40.28515625" style="3" customWidth="1"/>
    <col min="4614" max="4614" width="25.85546875" style="3" customWidth="1"/>
    <col min="4615" max="4615" width="29.7109375" style="3" customWidth="1"/>
    <col min="4616" max="4616" width="32.140625" style="3" customWidth="1"/>
    <col min="4617" max="4864" width="11.42578125" style="3"/>
    <col min="4865" max="4865" width="4" style="3" bestFit="1" customWidth="1"/>
    <col min="4866" max="4866" width="35.28515625" style="3" customWidth="1"/>
    <col min="4867" max="4867" width="23" style="3" customWidth="1"/>
    <col min="4868" max="4868" width="36.5703125" style="3" customWidth="1"/>
    <col min="4869" max="4869" width="40.28515625" style="3" customWidth="1"/>
    <col min="4870" max="4870" width="25.85546875" style="3" customWidth="1"/>
    <col min="4871" max="4871" width="29.7109375" style="3" customWidth="1"/>
    <col min="4872" max="4872" width="32.140625" style="3" customWidth="1"/>
    <col min="4873" max="5120" width="11.42578125" style="3"/>
    <col min="5121" max="5121" width="4" style="3" bestFit="1" customWidth="1"/>
    <col min="5122" max="5122" width="35.28515625" style="3" customWidth="1"/>
    <col min="5123" max="5123" width="23" style="3" customWidth="1"/>
    <col min="5124" max="5124" width="36.5703125" style="3" customWidth="1"/>
    <col min="5125" max="5125" width="40.28515625" style="3" customWidth="1"/>
    <col min="5126" max="5126" width="25.85546875" style="3" customWidth="1"/>
    <col min="5127" max="5127" width="29.7109375" style="3" customWidth="1"/>
    <col min="5128" max="5128" width="32.140625" style="3" customWidth="1"/>
    <col min="5129" max="5376" width="11.42578125" style="3"/>
    <col min="5377" max="5377" width="4" style="3" bestFit="1" customWidth="1"/>
    <col min="5378" max="5378" width="35.28515625" style="3" customWidth="1"/>
    <col min="5379" max="5379" width="23" style="3" customWidth="1"/>
    <col min="5380" max="5380" width="36.5703125" style="3" customWidth="1"/>
    <col min="5381" max="5381" width="40.28515625" style="3" customWidth="1"/>
    <col min="5382" max="5382" width="25.85546875" style="3" customWidth="1"/>
    <col min="5383" max="5383" width="29.7109375" style="3" customWidth="1"/>
    <col min="5384" max="5384" width="32.140625" style="3" customWidth="1"/>
    <col min="5385" max="5632" width="11.42578125" style="3"/>
    <col min="5633" max="5633" width="4" style="3" bestFit="1" customWidth="1"/>
    <col min="5634" max="5634" width="35.28515625" style="3" customWidth="1"/>
    <col min="5635" max="5635" width="23" style="3" customWidth="1"/>
    <col min="5636" max="5636" width="36.5703125" style="3" customWidth="1"/>
    <col min="5637" max="5637" width="40.28515625" style="3" customWidth="1"/>
    <col min="5638" max="5638" width="25.85546875" style="3" customWidth="1"/>
    <col min="5639" max="5639" width="29.7109375" style="3" customWidth="1"/>
    <col min="5640" max="5640" width="32.140625" style="3" customWidth="1"/>
    <col min="5641" max="5888" width="11.42578125" style="3"/>
    <col min="5889" max="5889" width="4" style="3" bestFit="1" customWidth="1"/>
    <col min="5890" max="5890" width="35.28515625" style="3" customWidth="1"/>
    <col min="5891" max="5891" width="23" style="3" customWidth="1"/>
    <col min="5892" max="5892" width="36.5703125" style="3" customWidth="1"/>
    <col min="5893" max="5893" width="40.28515625" style="3" customWidth="1"/>
    <col min="5894" max="5894" width="25.85546875" style="3" customWidth="1"/>
    <col min="5895" max="5895" width="29.7109375" style="3" customWidth="1"/>
    <col min="5896" max="5896" width="32.140625" style="3" customWidth="1"/>
    <col min="5897" max="6144" width="11.42578125" style="3"/>
    <col min="6145" max="6145" width="4" style="3" bestFit="1" customWidth="1"/>
    <col min="6146" max="6146" width="35.28515625" style="3" customWidth="1"/>
    <col min="6147" max="6147" width="23" style="3" customWidth="1"/>
    <col min="6148" max="6148" width="36.5703125" style="3" customWidth="1"/>
    <col min="6149" max="6149" width="40.28515625" style="3" customWidth="1"/>
    <col min="6150" max="6150" width="25.85546875" style="3" customWidth="1"/>
    <col min="6151" max="6151" width="29.7109375" style="3" customWidth="1"/>
    <col min="6152" max="6152" width="32.140625" style="3" customWidth="1"/>
    <col min="6153" max="6400" width="11.42578125" style="3"/>
    <col min="6401" max="6401" width="4" style="3" bestFit="1" customWidth="1"/>
    <col min="6402" max="6402" width="35.28515625" style="3" customWidth="1"/>
    <col min="6403" max="6403" width="23" style="3" customWidth="1"/>
    <col min="6404" max="6404" width="36.5703125" style="3" customWidth="1"/>
    <col min="6405" max="6405" width="40.28515625" style="3" customWidth="1"/>
    <col min="6406" max="6406" width="25.85546875" style="3" customWidth="1"/>
    <col min="6407" max="6407" width="29.7109375" style="3" customWidth="1"/>
    <col min="6408" max="6408" width="32.140625" style="3" customWidth="1"/>
    <col min="6409" max="6656" width="11.42578125" style="3"/>
    <col min="6657" max="6657" width="4" style="3" bestFit="1" customWidth="1"/>
    <col min="6658" max="6658" width="35.28515625" style="3" customWidth="1"/>
    <col min="6659" max="6659" width="23" style="3" customWidth="1"/>
    <col min="6660" max="6660" width="36.5703125" style="3" customWidth="1"/>
    <col min="6661" max="6661" width="40.28515625" style="3" customWidth="1"/>
    <col min="6662" max="6662" width="25.85546875" style="3" customWidth="1"/>
    <col min="6663" max="6663" width="29.7109375" style="3" customWidth="1"/>
    <col min="6664" max="6664" width="32.140625" style="3" customWidth="1"/>
    <col min="6665" max="6912" width="11.42578125" style="3"/>
    <col min="6913" max="6913" width="4" style="3" bestFit="1" customWidth="1"/>
    <col min="6914" max="6914" width="35.28515625" style="3" customWidth="1"/>
    <col min="6915" max="6915" width="23" style="3" customWidth="1"/>
    <col min="6916" max="6916" width="36.5703125" style="3" customWidth="1"/>
    <col min="6917" max="6917" width="40.28515625" style="3" customWidth="1"/>
    <col min="6918" max="6918" width="25.85546875" style="3" customWidth="1"/>
    <col min="6919" max="6919" width="29.7109375" style="3" customWidth="1"/>
    <col min="6920" max="6920" width="32.140625" style="3" customWidth="1"/>
    <col min="6921" max="7168" width="11.42578125" style="3"/>
    <col min="7169" max="7169" width="4" style="3" bestFit="1" customWidth="1"/>
    <col min="7170" max="7170" width="35.28515625" style="3" customWidth="1"/>
    <col min="7171" max="7171" width="23" style="3" customWidth="1"/>
    <col min="7172" max="7172" width="36.5703125" style="3" customWidth="1"/>
    <col min="7173" max="7173" width="40.28515625" style="3" customWidth="1"/>
    <col min="7174" max="7174" width="25.85546875" style="3" customWidth="1"/>
    <col min="7175" max="7175" width="29.7109375" style="3" customWidth="1"/>
    <col min="7176" max="7176" width="32.140625" style="3" customWidth="1"/>
    <col min="7177" max="7424" width="11.42578125" style="3"/>
    <col min="7425" max="7425" width="4" style="3" bestFit="1" customWidth="1"/>
    <col min="7426" max="7426" width="35.28515625" style="3" customWidth="1"/>
    <col min="7427" max="7427" width="23" style="3" customWidth="1"/>
    <col min="7428" max="7428" width="36.5703125" style="3" customWidth="1"/>
    <col min="7429" max="7429" width="40.28515625" style="3" customWidth="1"/>
    <col min="7430" max="7430" width="25.85546875" style="3" customWidth="1"/>
    <col min="7431" max="7431" width="29.7109375" style="3" customWidth="1"/>
    <col min="7432" max="7432" width="32.140625" style="3" customWidth="1"/>
    <col min="7433" max="7680" width="11.42578125" style="3"/>
    <col min="7681" max="7681" width="4" style="3" bestFit="1" customWidth="1"/>
    <col min="7682" max="7682" width="35.28515625" style="3" customWidth="1"/>
    <col min="7683" max="7683" width="23" style="3" customWidth="1"/>
    <col min="7684" max="7684" width="36.5703125" style="3" customWidth="1"/>
    <col min="7685" max="7685" width="40.28515625" style="3" customWidth="1"/>
    <col min="7686" max="7686" width="25.85546875" style="3" customWidth="1"/>
    <col min="7687" max="7687" width="29.7109375" style="3" customWidth="1"/>
    <col min="7688" max="7688" width="32.140625" style="3" customWidth="1"/>
    <col min="7689" max="7936" width="11.42578125" style="3"/>
    <col min="7937" max="7937" width="4" style="3" bestFit="1" customWidth="1"/>
    <col min="7938" max="7938" width="35.28515625" style="3" customWidth="1"/>
    <col min="7939" max="7939" width="23" style="3" customWidth="1"/>
    <col min="7940" max="7940" width="36.5703125" style="3" customWidth="1"/>
    <col min="7941" max="7941" width="40.28515625" style="3" customWidth="1"/>
    <col min="7942" max="7942" width="25.85546875" style="3" customWidth="1"/>
    <col min="7943" max="7943" width="29.7109375" style="3" customWidth="1"/>
    <col min="7944" max="7944" width="32.140625" style="3" customWidth="1"/>
    <col min="7945" max="8192" width="11.42578125" style="3"/>
    <col min="8193" max="8193" width="4" style="3" bestFit="1" customWidth="1"/>
    <col min="8194" max="8194" width="35.28515625" style="3" customWidth="1"/>
    <col min="8195" max="8195" width="23" style="3" customWidth="1"/>
    <col min="8196" max="8196" width="36.5703125" style="3" customWidth="1"/>
    <col min="8197" max="8197" width="40.28515625" style="3" customWidth="1"/>
    <col min="8198" max="8198" width="25.85546875" style="3" customWidth="1"/>
    <col min="8199" max="8199" width="29.7109375" style="3" customWidth="1"/>
    <col min="8200" max="8200" width="32.140625" style="3" customWidth="1"/>
    <col min="8201" max="8448" width="11.42578125" style="3"/>
    <col min="8449" max="8449" width="4" style="3" bestFit="1" customWidth="1"/>
    <col min="8450" max="8450" width="35.28515625" style="3" customWidth="1"/>
    <col min="8451" max="8451" width="23" style="3" customWidth="1"/>
    <col min="8452" max="8452" width="36.5703125" style="3" customWidth="1"/>
    <col min="8453" max="8453" width="40.28515625" style="3" customWidth="1"/>
    <col min="8454" max="8454" width="25.85546875" style="3" customWidth="1"/>
    <col min="8455" max="8455" width="29.7109375" style="3" customWidth="1"/>
    <col min="8456" max="8456" width="32.140625" style="3" customWidth="1"/>
    <col min="8457" max="8704" width="11.42578125" style="3"/>
    <col min="8705" max="8705" width="4" style="3" bestFit="1" customWidth="1"/>
    <col min="8706" max="8706" width="35.28515625" style="3" customWidth="1"/>
    <col min="8707" max="8707" width="23" style="3" customWidth="1"/>
    <col min="8708" max="8708" width="36.5703125" style="3" customWidth="1"/>
    <col min="8709" max="8709" width="40.28515625" style="3" customWidth="1"/>
    <col min="8710" max="8710" width="25.85546875" style="3" customWidth="1"/>
    <col min="8711" max="8711" width="29.7109375" style="3" customWidth="1"/>
    <col min="8712" max="8712" width="32.140625" style="3" customWidth="1"/>
    <col min="8713" max="8960" width="11.42578125" style="3"/>
    <col min="8961" max="8961" width="4" style="3" bestFit="1" customWidth="1"/>
    <col min="8962" max="8962" width="35.28515625" style="3" customWidth="1"/>
    <col min="8963" max="8963" width="23" style="3" customWidth="1"/>
    <col min="8964" max="8964" width="36.5703125" style="3" customWidth="1"/>
    <col min="8965" max="8965" width="40.28515625" style="3" customWidth="1"/>
    <col min="8966" max="8966" width="25.85546875" style="3" customWidth="1"/>
    <col min="8967" max="8967" width="29.7109375" style="3" customWidth="1"/>
    <col min="8968" max="8968" width="32.140625" style="3" customWidth="1"/>
    <col min="8969" max="9216" width="11.42578125" style="3"/>
    <col min="9217" max="9217" width="4" style="3" bestFit="1" customWidth="1"/>
    <col min="9218" max="9218" width="35.28515625" style="3" customWidth="1"/>
    <col min="9219" max="9219" width="23" style="3" customWidth="1"/>
    <col min="9220" max="9220" width="36.5703125" style="3" customWidth="1"/>
    <col min="9221" max="9221" width="40.28515625" style="3" customWidth="1"/>
    <col min="9222" max="9222" width="25.85546875" style="3" customWidth="1"/>
    <col min="9223" max="9223" width="29.7109375" style="3" customWidth="1"/>
    <col min="9224" max="9224" width="32.140625" style="3" customWidth="1"/>
    <col min="9225" max="9472" width="11.42578125" style="3"/>
    <col min="9473" max="9473" width="4" style="3" bestFit="1" customWidth="1"/>
    <col min="9474" max="9474" width="35.28515625" style="3" customWidth="1"/>
    <col min="9475" max="9475" width="23" style="3" customWidth="1"/>
    <col min="9476" max="9476" width="36.5703125" style="3" customWidth="1"/>
    <col min="9477" max="9477" width="40.28515625" style="3" customWidth="1"/>
    <col min="9478" max="9478" width="25.85546875" style="3" customWidth="1"/>
    <col min="9479" max="9479" width="29.7109375" style="3" customWidth="1"/>
    <col min="9480" max="9480" width="32.140625" style="3" customWidth="1"/>
    <col min="9481" max="9728" width="11.42578125" style="3"/>
    <col min="9729" max="9729" width="4" style="3" bestFit="1" customWidth="1"/>
    <col min="9730" max="9730" width="35.28515625" style="3" customWidth="1"/>
    <col min="9731" max="9731" width="23" style="3" customWidth="1"/>
    <col min="9732" max="9732" width="36.5703125" style="3" customWidth="1"/>
    <col min="9733" max="9733" width="40.28515625" style="3" customWidth="1"/>
    <col min="9734" max="9734" width="25.85546875" style="3" customWidth="1"/>
    <col min="9735" max="9735" width="29.7109375" style="3" customWidth="1"/>
    <col min="9736" max="9736" width="32.140625" style="3" customWidth="1"/>
    <col min="9737" max="9984" width="11.42578125" style="3"/>
    <col min="9985" max="9985" width="4" style="3" bestFit="1" customWidth="1"/>
    <col min="9986" max="9986" width="35.28515625" style="3" customWidth="1"/>
    <col min="9987" max="9987" width="23" style="3" customWidth="1"/>
    <col min="9988" max="9988" width="36.5703125" style="3" customWidth="1"/>
    <col min="9989" max="9989" width="40.28515625" style="3" customWidth="1"/>
    <col min="9990" max="9990" width="25.85546875" style="3" customWidth="1"/>
    <col min="9991" max="9991" width="29.7109375" style="3" customWidth="1"/>
    <col min="9992" max="9992" width="32.140625" style="3" customWidth="1"/>
    <col min="9993" max="10240" width="11.42578125" style="3"/>
    <col min="10241" max="10241" width="4" style="3" bestFit="1" customWidth="1"/>
    <col min="10242" max="10242" width="35.28515625" style="3" customWidth="1"/>
    <col min="10243" max="10243" width="23" style="3" customWidth="1"/>
    <col min="10244" max="10244" width="36.5703125" style="3" customWidth="1"/>
    <col min="10245" max="10245" width="40.28515625" style="3" customWidth="1"/>
    <col min="10246" max="10246" width="25.85546875" style="3" customWidth="1"/>
    <col min="10247" max="10247" width="29.7109375" style="3" customWidth="1"/>
    <col min="10248" max="10248" width="32.140625" style="3" customWidth="1"/>
    <col min="10249" max="10496" width="11.42578125" style="3"/>
    <col min="10497" max="10497" width="4" style="3" bestFit="1" customWidth="1"/>
    <col min="10498" max="10498" width="35.28515625" style="3" customWidth="1"/>
    <col min="10499" max="10499" width="23" style="3" customWidth="1"/>
    <col min="10500" max="10500" width="36.5703125" style="3" customWidth="1"/>
    <col min="10501" max="10501" width="40.28515625" style="3" customWidth="1"/>
    <col min="10502" max="10502" width="25.85546875" style="3" customWidth="1"/>
    <col min="10503" max="10503" width="29.7109375" style="3" customWidth="1"/>
    <col min="10504" max="10504" width="32.140625" style="3" customWidth="1"/>
    <col min="10505" max="10752" width="11.42578125" style="3"/>
    <col min="10753" max="10753" width="4" style="3" bestFit="1" customWidth="1"/>
    <col min="10754" max="10754" width="35.28515625" style="3" customWidth="1"/>
    <col min="10755" max="10755" width="23" style="3" customWidth="1"/>
    <col min="10756" max="10756" width="36.5703125" style="3" customWidth="1"/>
    <col min="10757" max="10757" width="40.28515625" style="3" customWidth="1"/>
    <col min="10758" max="10758" width="25.85546875" style="3" customWidth="1"/>
    <col min="10759" max="10759" width="29.7109375" style="3" customWidth="1"/>
    <col min="10760" max="10760" width="32.140625" style="3" customWidth="1"/>
    <col min="10761" max="11008" width="11.42578125" style="3"/>
    <col min="11009" max="11009" width="4" style="3" bestFit="1" customWidth="1"/>
    <col min="11010" max="11010" width="35.28515625" style="3" customWidth="1"/>
    <col min="11011" max="11011" width="23" style="3" customWidth="1"/>
    <col min="11012" max="11012" width="36.5703125" style="3" customWidth="1"/>
    <col min="11013" max="11013" width="40.28515625" style="3" customWidth="1"/>
    <col min="11014" max="11014" width="25.85546875" style="3" customWidth="1"/>
    <col min="11015" max="11015" width="29.7109375" style="3" customWidth="1"/>
    <col min="11016" max="11016" width="32.140625" style="3" customWidth="1"/>
    <col min="11017" max="11264" width="11.42578125" style="3"/>
    <col min="11265" max="11265" width="4" style="3" bestFit="1" customWidth="1"/>
    <col min="11266" max="11266" width="35.28515625" style="3" customWidth="1"/>
    <col min="11267" max="11267" width="23" style="3" customWidth="1"/>
    <col min="11268" max="11268" width="36.5703125" style="3" customWidth="1"/>
    <col min="11269" max="11269" width="40.28515625" style="3" customWidth="1"/>
    <col min="11270" max="11270" width="25.85546875" style="3" customWidth="1"/>
    <col min="11271" max="11271" width="29.7109375" style="3" customWidth="1"/>
    <col min="11272" max="11272" width="32.140625" style="3" customWidth="1"/>
    <col min="11273" max="11520" width="11.42578125" style="3"/>
    <col min="11521" max="11521" width="4" style="3" bestFit="1" customWidth="1"/>
    <col min="11522" max="11522" width="35.28515625" style="3" customWidth="1"/>
    <col min="11523" max="11523" width="23" style="3" customWidth="1"/>
    <col min="11524" max="11524" width="36.5703125" style="3" customWidth="1"/>
    <col min="11525" max="11525" width="40.28515625" style="3" customWidth="1"/>
    <col min="11526" max="11526" width="25.85546875" style="3" customWidth="1"/>
    <col min="11527" max="11527" width="29.7109375" style="3" customWidth="1"/>
    <col min="11528" max="11528" width="32.140625" style="3" customWidth="1"/>
    <col min="11529" max="11776" width="11.42578125" style="3"/>
    <col min="11777" max="11777" width="4" style="3" bestFit="1" customWidth="1"/>
    <col min="11778" max="11778" width="35.28515625" style="3" customWidth="1"/>
    <col min="11779" max="11779" width="23" style="3" customWidth="1"/>
    <col min="11780" max="11780" width="36.5703125" style="3" customWidth="1"/>
    <col min="11781" max="11781" width="40.28515625" style="3" customWidth="1"/>
    <col min="11782" max="11782" width="25.85546875" style="3" customWidth="1"/>
    <col min="11783" max="11783" width="29.7109375" style="3" customWidth="1"/>
    <col min="11784" max="11784" width="32.140625" style="3" customWidth="1"/>
    <col min="11785" max="12032" width="11.42578125" style="3"/>
    <col min="12033" max="12033" width="4" style="3" bestFit="1" customWidth="1"/>
    <col min="12034" max="12034" width="35.28515625" style="3" customWidth="1"/>
    <col min="12035" max="12035" width="23" style="3" customWidth="1"/>
    <col min="12036" max="12036" width="36.5703125" style="3" customWidth="1"/>
    <col min="12037" max="12037" width="40.28515625" style="3" customWidth="1"/>
    <col min="12038" max="12038" width="25.85546875" style="3" customWidth="1"/>
    <col min="12039" max="12039" width="29.7109375" style="3" customWidth="1"/>
    <col min="12040" max="12040" width="32.140625" style="3" customWidth="1"/>
    <col min="12041" max="12288" width="11.42578125" style="3"/>
    <col min="12289" max="12289" width="4" style="3" bestFit="1" customWidth="1"/>
    <col min="12290" max="12290" width="35.28515625" style="3" customWidth="1"/>
    <col min="12291" max="12291" width="23" style="3" customWidth="1"/>
    <col min="12292" max="12292" width="36.5703125" style="3" customWidth="1"/>
    <col min="12293" max="12293" width="40.28515625" style="3" customWidth="1"/>
    <col min="12294" max="12294" width="25.85546875" style="3" customWidth="1"/>
    <col min="12295" max="12295" width="29.7109375" style="3" customWidth="1"/>
    <col min="12296" max="12296" width="32.140625" style="3" customWidth="1"/>
    <col min="12297" max="12544" width="11.42578125" style="3"/>
    <col min="12545" max="12545" width="4" style="3" bestFit="1" customWidth="1"/>
    <col min="12546" max="12546" width="35.28515625" style="3" customWidth="1"/>
    <col min="12547" max="12547" width="23" style="3" customWidth="1"/>
    <col min="12548" max="12548" width="36.5703125" style="3" customWidth="1"/>
    <col min="12549" max="12549" width="40.28515625" style="3" customWidth="1"/>
    <col min="12550" max="12550" width="25.85546875" style="3" customWidth="1"/>
    <col min="12551" max="12551" width="29.7109375" style="3" customWidth="1"/>
    <col min="12552" max="12552" width="32.140625" style="3" customWidth="1"/>
    <col min="12553" max="12800" width="11.42578125" style="3"/>
    <col min="12801" max="12801" width="4" style="3" bestFit="1" customWidth="1"/>
    <col min="12802" max="12802" width="35.28515625" style="3" customWidth="1"/>
    <col min="12803" max="12803" width="23" style="3" customWidth="1"/>
    <col min="12804" max="12804" width="36.5703125" style="3" customWidth="1"/>
    <col min="12805" max="12805" width="40.28515625" style="3" customWidth="1"/>
    <col min="12806" max="12806" width="25.85546875" style="3" customWidth="1"/>
    <col min="12807" max="12807" width="29.7109375" style="3" customWidth="1"/>
    <col min="12808" max="12808" width="32.140625" style="3" customWidth="1"/>
    <col min="12809" max="13056" width="11.42578125" style="3"/>
    <col min="13057" max="13057" width="4" style="3" bestFit="1" customWidth="1"/>
    <col min="13058" max="13058" width="35.28515625" style="3" customWidth="1"/>
    <col min="13059" max="13059" width="23" style="3" customWidth="1"/>
    <col min="13060" max="13060" width="36.5703125" style="3" customWidth="1"/>
    <col min="13061" max="13061" width="40.28515625" style="3" customWidth="1"/>
    <col min="13062" max="13062" width="25.85546875" style="3" customWidth="1"/>
    <col min="13063" max="13063" width="29.7109375" style="3" customWidth="1"/>
    <col min="13064" max="13064" width="32.140625" style="3" customWidth="1"/>
    <col min="13065" max="13312" width="11.42578125" style="3"/>
    <col min="13313" max="13313" width="4" style="3" bestFit="1" customWidth="1"/>
    <col min="13314" max="13314" width="35.28515625" style="3" customWidth="1"/>
    <col min="13315" max="13315" width="23" style="3" customWidth="1"/>
    <col min="13316" max="13316" width="36.5703125" style="3" customWidth="1"/>
    <col min="13317" max="13317" width="40.28515625" style="3" customWidth="1"/>
    <col min="13318" max="13318" width="25.85546875" style="3" customWidth="1"/>
    <col min="13319" max="13319" width="29.7109375" style="3" customWidth="1"/>
    <col min="13320" max="13320" width="32.140625" style="3" customWidth="1"/>
    <col min="13321" max="13568" width="11.42578125" style="3"/>
    <col min="13569" max="13569" width="4" style="3" bestFit="1" customWidth="1"/>
    <col min="13570" max="13570" width="35.28515625" style="3" customWidth="1"/>
    <col min="13571" max="13571" width="23" style="3" customWidth="1"/>
    <col min="13572" max="13572" width="36.5703125" style="3" customWidth="1"/>
    <col min="13573" max="13573" width="40.28515625" style="3" customWidth="1"/>
    <col min="13574" max="13574" width="25.85546875" style="3" customWidth="1"/>
    <col min="13575" max="13575" width="29.7109375" style="3" customWidth="1"/>
    <col min="13576" max="13576" width="32.140625" style="3" customWidth="1"/>
    <col min="13577" max="13824" width="11.42578125" style="3"/>
    <col min="13825" max="13825" width="4" style="3" bestFit="1" customWidth="1"/>
    <col min="13826" max="13826" width="35.28515625" style="3" customWidth="1"/>
    <col min="13827" max="13827" width="23" style="3" customWidth="1"/>
    <col min="13828" max="13828" width="36.5703125" style="3" customWidth="1"/>
    <col min="13829" max="13829" width="40.28515625" style="3" customWidth="1"/>
    <col min="13830" max="13830" width="25.85546875" style="3" customWidth="1"/>
    <col min="13831" max="13831" width="29.7109375" style="3" customWidth="1"/>
    <col min="13832" max="13832" width="32.140625" style="3" customWidth="1"/>
    <col min="13833" max="14080" width="11.42578125" style="3"/>
    <col min="14081" max="14081" width="4" style="3" bestFit="1" customWidth="1"/>
    <col min="14082" max="14082" width="35.28515625" style="3" customWidth="1"/>
    <col min="14083" max="14083" width="23" style="3" customWidth="1"/>
    <col min="14084" max="14084" width="36.5703125" style="3" customWidth="1"/>
    <col min="14085" max="14085" width="40.28515625" style="3" customWidth="1"/>
    <col min="14086" max="14086" width="25.85546875" style="3" customWidth="1"/>
    <col min="14087" max="14087" width="29.7109375" style="3" customWidth="1"/>
    <col min="14088" max="14088" width="32.140625" style="3" customWidth="1"/>
    <col min="14089" max="14336" width="11.42578125" style="3"/>
    <col min="14337" max="14337" width="4" style="3" bestFit="1" customWidth="1"/>
    <col min="14338" max="14338" width="35.28515625" style="3" customWidth="1"/>
    <col min="14339" max="14339" width="23" style="3" customWidth="1"/>
    <col min="14340" max="14340" width="36.5703125" style="3" customWidth="1"/>
    <col min="14341" max="14341" width="40.28515625" style="3" customWidth="1"/>
    <col min="14342" max="14342" width="25.85546875" style="3" customWidth="1"/>
    <col min="14343" max="14343" width="29.7109375" style="3" customWidth="1"/>
    <col min="14344" max="14344" width="32.140625" style="3" customWidth="1"/>
    <col min="14345" max="14592" width="11.42578125" style="3"/>
    <col min="14593" max="14593" width="4" style="3" bestFit="1" customWidth="1"/>
    <col min="14594" max="14594" width="35.28515625" style="3" customWidth="1"/>
    <col min="14595" max="14595" width="23" style="3" customWidth="1"/>
    <col min="14596" max="14596" width="36.5703125" style="3" customWidth="1"/>
    <col min="14597" max="14597" width="40.28515625" style="3" customWidth="1"/>
    <col min="14598" max="14598" width="25.85546875" style="3" customWidth="1"/>
    <col min="14599" max="14599" width="29.7109375" style="3" customWidth="1"/>
    <col min="14600" max="14600" width="32.140625" style="3" customWidth="1"/>
    <col min="14601" max="14848" width="11.42578125" style="3"/>
    <col min="14849" max="14849" width="4" style="3" bestFit="1" customWidth="1"/>
    <col min="14850" max="14850" width="35.28515625" style="3" customWidth="1"/>
    <col min="14851" max="14851" width="23" style="3" customWidth="1"/>
    <col min="14852" max="14852" width="36.5703125" style="3" customWidth="1"/>
    <col min="14853" max="14853" width="40.28515625" style="3" customWidth="1"/>
    <col min="14854" max="14854" width="25.85546875" style="3" customWidth="1"/>
    <col min="14855" max="14855" width="29.7109375" style="3" customWidth="1"/>
    <col min="14856" max="14856" width="32.140625" style="3" customWidth="1"/>
    <col min="14857" max="15104" width="11.42578125" style="3"/>
    <col min="15105" max="15105" width="4" style="3" bestFit="1" customWidth="1"/>
    <col min="15106" max="15106" width="35.28515625" style="3" customWidth="1"/>
    <col min="15107" max="15107" width="23" style="3" customWidth="1"/>
    <col min="15108" max="15108" width="36.5703125" style="3" customWidth="1"/>
    <col min="15109" max="15109" width="40.28515625" style="3" customWidth="1"/>
    <col min="15110" max="15110" width="25.85546875" style="3" customWidth="1"/>
    <col min="15111" max="15111" width="29.7109375" style="3" customWidth="1"/>
    <col min="15112" max="15112" width="32.140625" style="3" customWidth="1"/>
    <col min="15113" max="15360" width="11.42578125" style="3"/>
    <col min="15361" max="15361" width="4" style="3" bestFit="1" customWidth="1"/>
    <col min="15362" max="15362" width="35.28515625" style="3" customWidth="1"/>
    <col min="15363" max="15363" width="23" style="3" customWidth="1"/>
    <col min="15364" max="15364" width="36.5703125" style="3" customWidth="1"/>
    <col min="15365" max="15365" width="40.28515625" style="3" customWidth="1"/>
    <col min="15366" max="15366" width="25.85546875" style="3" customWidth="1"/>
    <col min="15367" max="15367" width="29.7109375" style="3" customWidth="1"/>
    <col min="15368" max="15368" width="32.140625" style="3" customWidth="1"/>
    <col min="15369" max="15616" width="11.42578125" style="3"/>
    <col min="15617" max="15617" width="4" style="3" bestFit="1" customWidth="1"/>
    <col min="15618" max="15618" width="35.28515625" style="3" customWidth="1"/>
    <col min="15619" max="15619" width="23" style="3" customWidth="1"/>
    <col min="15620" max="15620" width="36.5703125" style="3" customWidth="1"/>
    <col min="15621" max="15621" width="40.28515625" style="3" customWidth="1"/>
    <col min="15622" max="15622" width="25.85546875" style="3" customWidth="1"/>
    <col min="15623" max="15623" width="29.7109375" style="3" customWidth="1"/>
    <col min="15624" max="15624" width="32.140625" style="3" customWidth="1"/>
    <col min="15625" max="15872" width="11.42578125" style="3"/>
    <col min="15873" max="15873" width="4" style="3" bestFit="1" customWidth="1"/>
    <col min="15874" max="15874" width="35.28515625" style="3" customWidth="1"/>
    <col min="15875" max="15875" width="23" style="3" customWidth="1"/>
    <col min="15876" max="15876" width="36.5703125" style="3" customWidth="1"/>
    <col min="15877" max="15877" width="40.28515625" style="3" customWidth="1"/>
    <col min="15878" max="15878" width="25.85546875" style="3" customWidth="1"/>
    <col min="15879" max="15879" width="29.7109375" style="3" customWidth="1"/>
    <col min="15880" max="15880" width="32.140625" style="3" customWidth="1"/>
    <col min="15881" max="16128" width="11.42578125" style="3"/>
    <col min="16129" max="16129" width="4" style="3" bestFit="1" customWidth="1"/>
    <col min="16130" max="16130" width="35.28515625" style="3" customWidth="1"/>
    <col min="16131" max="16131" width="23" style="3" customWidth="1"/>
    <col min="16132" max="16132" width="36.5703125" style="3" customWidth="1"/>
    <col min="16133" max="16133" width="40.28515625" style="3" customWidth="1"/>
    <col min="16134" max="16134" width="25.85546875" style="3" customWidth="1"/>
    <col min="16135" max="16135" width="29.7109375" style="3" customWidth="1"/>
    <col min="16136" max="16136" width="32.140625" style="3" customWidth="1"/>
    <col min="16137" max="16384" width="11.42578125" style="3"/>
  </cols>
  <sheetData>
    <row r="1" spans="1:8" ht="22.5" customHeight="1" x14ac:dyDescent="0.25">
      <c r="A1" s="21"/>
      <c r="B1" s="22"/>
      <c r="C1" s="39" t="s">
        <v>15</v>
      </c>
      <c r="D1" s="40"/>
      <c r="E1" s="41"/>
      <c r="F1" s="27" t="s">
        <v>10</v>
      </c>
      <c r="G1" s="28"/>
      <c r="H1" s="29"/>
    </row>
    <row r="2" spans="1:8" ht="22.5" customHeight="1" x14ac:dyDescent="0.25">
      <c r="A2" s="23"/>
      <c r="B2" s="24"/>
      <c r="C2" s="42"/>
      <c r="D2" s="43"/>
      <c r="E2" s="44"/>
      <c r="F2" s="30"/>
      <c r="G2" s="31"/>
      <c r="H2" s="32"/>
    </row>
    <row r="3" spans="1:8" ht="17.25" customHeight="1" x14ac:dyDescent="0.25">
      <c r="A3" s="23"/>
      <c r="B3" s="24"/>
      <c r="C3" s="45" t="s">
        <v>18</v>
      </c>
      <c r="D3" s="46"/>
      <c r="E3" s="47"/>
      <c r="F3" s="33"/>
      <c r="G3" s="34"/>
      <c r="H3" s="35"/>
    </row>
    <row r="4" spans="1:8" ht="20.25" customHeight="1" x14ac:dyDescent="0.25">
      <c r="A4" s="50" t="s">
        <v>16</v>
      </c>
      <c r="B4" s="51"/>
      <c r="C4" s="51"/>
      <c r="D4" s="25" t="s">
        <v>11</v>
      </c>
      <c r="E4" s="26"/>
      <c r="F4" s="33"/>
      <c r="G4" s="34"/>
      <c r="H4" s="35"/>
    </row>
    <row r="5" spans="1:8" ht="17.25" customHeight="1" x14ac:dyDescent="0.25">
      <c r="A5" s="50" t="s">
        <v>17</v>
      </c>
      <c r="B5" s="51"/>
      <c r="C5" s="51"/>
      <c r="D5" s="25" t="s">
        <v>12</v>
      </c>
      <c r="E5" s="26"/>
      <c r="F5" s="33"/>
      <c r="G5" s="34"/>
      <c r="H5" s="35"/>
    </row>
    <row r="6" spans="1:8" ht="24" customHeight="1" thickBot="1" x14ac:dyDescent="0.3">
      <c r="A6" s="52" t="s">
        <v>13</v>
      </c>
      <c r="B6" s="53"/>
      <c r="C6" s="53"/>
      <c r="D6" s="48" t="s">
        <v>14</v>
      </c>
      <c r="E6" s="49"/>
      <c r="F6" s="36"/>
      <c r="G6" s="37"/>
      <c r="H6" s="38"/>
    </row>
    <row r="7" spans="1:8" ht="16.5" thickBot="1" x14ac:dyDescent="0.3">
      <c r="A7" s="12" t="s">
        <v>2</v>
      </c>
      <c r="B7" s="13"/>
      <c r="C7" s="14"/>
      <c r="D7" s="15"/>
      <c r="E7" s="15"/>
      <c r="F7" s="15"/>
      <c r="G7" s="15"/>
      <c r="H7" s="16"/>
    </row>
    <row r="8" spans="1:8" ht="15.75" customHeight="1" thickBot="1" x14ac:dyDescent="0.3">
      <c r="A8" s="19" t="s">
        <v>9</v>
      </c>
      <c r="B8" s="20"/>
      <c r="C8" s="14"/>
      <c r="D8" s="15"/>
      <c r="E8" s="15"/>
      <c r="F8" s="15"/>
      <c r="G8" s="15"/>
      <c r="H8" s="16"/>
    </row>
    <row r="9" spans="1:8" s="4" customFormat="1" x14ac:dyDescent="0.25">
      <c r="A9" s="17" t="s">
        <v>3</v>
      </c>
      <c r="B9" s="17" t="s">
        <v>4</v>
      </c>
      <c r="C9" s="17" t="s">
        <v>1</v>
      </c>
      <c r="D9" s="17" t="s">
        <v>5</v>
      </c>
      <c r="E9" s="17" t="s">
        <v>6</v>
      </c>
      <c r="F9" s="17" t="s">
        <v>7</v>
      </c>
      <c r="G9" s="17" t="s">
        <v>0</v>
      </c>
      <c r="H9" s="17" t="s">
        <v>8</v>
      </c>
    </row>
    <row r="10" spans="1:8" s="5" customFormat="1" x14ac:dyDescent="0.25">
      <c r="A10" s="18"/>
      <c r="B10" s="18"/>
      <c r="C10" s="18"/>
      <c r="D10" s="18"/>
      <c r="E10" s="18"/>
      <c r="F10" s="18"/>
      <c r="G10" s="18"/>
      <c r="H10" s="18"/>
    </row>
    <row r="11" spans="1:8" x14ac:dyDescent="0.25">
      <c r="A11" s="2">
        <v>1</v>
      </c>
      <c r="B11" s="6"/>
      <c r="C11" s="1"/>
      <c r="D11" s="1"/>
      <c r="E11" s="1"/>
      <c r="F11" s="1"/>
      <c r="G11" s="1"/>
      <c r="H11" s="7"/>
    </row>
    <row r="12" spans="1:8" x14ac:dyDescent="0.25">
      <c r="A12" s="2">
        <f>+A11+1</f>
        <v>2</v>
      </c>
      <c r="B12" s="6"/>
      <c r="C12" s="1"/>
      <c r="D12" s="1"/>
      <c r="E12" s="1"/>
      <c r="F12" s="1"/>
      <c r="G12" s="1"/>
      <c r="H12" s="7"/>
    </row>
    <row r="13" spans="1:8" x14ac:dyDescent="0.25">
      <c r="A13" s="2">
        <f t="shared" ref="A13:A30" si="0">+A12+1</f>
        <v>3</v>
      </c>
      <c r="B13" s="6"/>
      <c r="C13" s="1"/>
      <c r="D13" s="1"/>
      <c r="E13" s="1"/>
      <c r="F13" s="1"/>
      <c r="G13" s="1"/>
      <c r="H13" s="1"/>
    </row>
    <row r="14" spans="1:8" x14ac:dyDescent="0.25">
      <c r="A14" s="2">
        <f t="shared" si="0"/>
        <v>4</v>
      </c>
      <c r="B14" s="6"/>
      <c r="C14" s="1"/>
      <c r="D14" s="1"/>
      <c r="E14" s="1"/>
      <c r="F14" s="7"/>
      <c r="G14" s="7"/>
      <c r="H14" s="7"/>
    </row>
    <row r="15" spans="1:8" x14ac:dyDescent="0.25">
      <c r="A15" s="2">
        <f t="shared" si="0"/>
        <v>5</v>
      </c>
      <c r="B15" s="8"/>
      <c r="C15" s="1"/>
      <c r="D15" s="1"/>
      <c r="E15" s="1"/>
      <c r="F15" s="7"/>
      <c r="G15" s="7"/>
      <c r="H15" s="7"/>
    </row>
    <row r="16" spans="1:8" x14ac:dyDescent="0.25">
      <c r="A16" s="2">
        <f t="shared" si="0"/>
        <v>6</v>
      </c>
      <c r="B16" s="8"/>
      <c r="C16" s="1"/>
      <c r="D16" s="1"/>
      <c r="E16" s="1"/>
      <c r="F16" s="7"/>
      <c r="G16" s="7"/>
      <c r="H16" s="7"/>
    </row>
    <row r="17" spans="1:8" x14ac:dyDescent="0.25">
      <c r="A17" s="2">
        <f t="shared" si="0"/>
        <v>7</v>
      </c>
      <c r="B17" s="8"/>
      <c r="C17" s="1"/>
      <c r="D17" s="1"/>
      <c r="E17" s="1"/>
      <c r="F17" s="1"/>
      <c r="G17" s="1"/>
      <c r="H17" s="7"/>
    </row>
    <row r="18" spans="1:8" x14ac:dyDescent="0.25">
      <c r="A18" s="2">
        <f t="shared" si="0"/>
        <v>8</v>
      </c>
      <c r="B18" s="6"/>
      <c r="C18" s="1"/>
      <c r="D18" s="1"/>
      <c r="E18" s="1"/>
      <c r="F18" s="1"/>
      <c r="G18" s="1"/>
      <c r="H18" s="1"/>
    </row>
    <row r="19" spans="1:8" x14ac:dyDescent="0.25">
      <c r="A19" s="2">
        <f t="shared" si="0"/>
        <v>9</v>
      </c>
      <c r="B19" s="6"/>
      <c r="C19" s="1"/>
      <c r="D19" s="1"/>
      <c r="E19" s="1"/>
      <c r="F19" s="1"/>
      <c r="G19" s="1"/>
      <c r="H19" s="1"/>
    </row>
    <row r="20" spans="1:8" x14ac:dyDescent="0.25">
      <c r="A20" s="2">
        <f t="shared" si="0"/>
        <v>10</v>
      </c>
      <c r="B20" s="6"/>
      <c r="C20" s="1"/>
      <c r="D20" s="1"/>
      <c r="E20" s="1"/>
      <c r="F20" s="1"/>
      <c r="G20" s="1"/>
      <c r="H20" s="1"/>
    </row>
    <row r="21" spans="1:8" x14ac:dyDescent="0.25">
      <c r="A21" s="2">
        <f t="shared" si="0"/>
        <v>11</v>
      </c>
      <c r="B21" s="6"/>
      <c r="C21" s="1"/>
      <c r="D21" s="1"/>
      <c r="E21" s="1"/>
      <c r="F21" s="1"/>
      <c r="G21" s="1"/>
      <c r="H21" s="1"/>
    </row>
    <row r="22" spans="1:8" x14ac:dyDescent="0.25">
      <c r="A22" s="2">
        <f t="shared" si="0"/>
        <v>12</v>
      </c>
      <c r="B22" s="8"/>
      <c r="C22" s="1"/>
      <c r="D22" s="1"/>
      <c r="E22" s="1"/>
      <c r="F22" s="1"/>
      <c r="G22" s="1"/>
      <c r="H22" s="1"/>
    </row>
    <row r="23" spans="1:8" x14ac:dyDescent="0.25">
      <c r="A23" s="2">
        <f t="shared" si="0"/>
        <v>13</v>
      </c>
      <c r="B23" s="8"/>
      <c r="C23" s="1"/>
      <c r="D23" s="1"/>
      <c r="E23" s="1"/>
      <c r="F23" s="1"/>
      <c r="G23" s="1"/>
      <c r="H23" s="1"/>
    </row>
    <row r="24" spans="1:8" x14ac:dyDescent="0.25">
      <c r="A24" s="2">
        <f t="shared" si="0"/>
        <v>14</v>
      </c>
      <c r="B24" s="8"/>
      <c r="C24" s="1"/>
      <c r="D24" s="1"/>
      <c r="E24" s="1"/>
      <c r="F24" s="1"/>
      <c r="G24" s="1"/>
      <c r="H24" s="7"/>
    </row>
    <row r="25" spans="1:8" x14ac:dyDescent="0.25">
      <c r="A25" s="2">
        <f t="shared" si="0"/>
        <v>15</v>
      </c>
      <c r="B25" s="8"/>
      <c r="C25" s="1"/>
      <c r="D25" s="1"/>
      <c r="E25" s="1"/>
      <c r="F25" s="9"/>
      <c r="G25" s="1"/>
      <c r="H25" s="9"/>
    </row>
    <row r="26" spans="1:8" x14ac:dyDescent="0.25">
      <c r="A26" s="2">
        <f t="shared" si="0"/>
        <v>16</v>
      </c>
      <c r="B26" s="8"/>
      <c r="C26" s="1"/>
      <c r="D26" s="1"/>
      <c r="E26" s="1"/>
      <c r="F26" s="9"/>
      <c r="G26" s="9"/>
      <c r="H26" s="9"/>
    </row>
    <row r="27" spans="1:8" x14ac:dyDescent="0.25">
      <c r="A27" s="2">
        <f t="shared" si="0"/>
        <v>17</v>
      </c>
      <c r="B27" s="8"/>
      <c r="C27" s="1"/>
      <c r="D27" s="1"/>
      <c r="E27" s="1"/>
      <c r="F27" s="1"/>
      <c r="G27" s="9"/>
      <c r="H27" s="1"/>
    </row>
    <row r="28" spans="1:8" x14ac:dyDescent="0.25">
      <c r="A28" s="2">
        <f t="shared" si="0"/>
        <v>18</v>
      </c>
      <c r="B28" s="8"/>
      <c r="C28" s="1"/>
      <c r="D28" s="1"/>
      <c r="E28" s="1"/>
      <c r="F28" s="1"/>
      <c r="G28" s="1"/>
      <c r="H28" s="7"/>
    </row>
    <row r="29" spans="1:8" x14ac:dyDescent="0.25">
      <c r="A29" s="2">
        <f t="shared" si="0"/>
        <v>19</v>
      </c>
      <c r="B29" s="8"/>
      <c r="C29" s="1"/>
      <c r="D29" s="1"/>
      <c r="E29" s="1"/>
      <c r="F29" s="1"/>
      <c r="G29" s="1"/>
      <c r="H29" s="1"/>
    </row>
    <row r="30" spans="1:8" x14ac:dyDescent="0.25">
      <c r="A30" s="2">
        <f t="shared" si="0"/>
        <v>20</v>
      </c>
      <c r="B30" s="10"/>
      <c r="C30" s="1"/>
      <c r="D30" s="1"/>
      <c r="E30" s="1"/>
      <c r="F30" s="1"/>
      <c r="G30" s="9"/>
      <c r="H30" s="1"/>
    </row>
  </sheetData>
  <mergeCells count="23">
    <mergeCell ref="F1:H1"/>
    <mergeCell ref="F2:H6"/>
    <mergeCell ref="C1:E2"/>
    <mergeCell ref="C3:E3"/>
    <mergeCell ref="D4:E4"/>
    <mergeCell ref="D6:E6"/>
    <mergeCell ref="A1:B3"/>
    <mergeCell ref="A4:C4"/>
    <mergeCell ref="A6:C6"/>
    <mergeCell ref="A5:C5"/>
    <mergeCell ref="D5:E5"/>
    <mergeCell ref="A7:B7"/>
    <mergeCell ref="C7:H7"/>
    <mergeCell ref="G9:G10"/>
    <mergeCell ref="H9:H10"/>
    <mergeCell ref="A8:B8"/>
    <mergeCell ref="C8:H8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FO-GH-056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ingeteknia</dc:creator>
  <cp:lastModifiedBy>EQUIPO-01</cp:lastModifiedBy>
  <cp:lastPrinted>2017-03-29T14:06:32Z</cp:lastPrinted>
  <dcterms:created xsi:type="dcterms:W3CDTF">2016-08-29T16:15:03Z</dcterms:created>
  <dcterms:modified xsi:type="dcterms:W3CDTF">2021-11-23T15:01:40Z</dcterms:modified>
</cp:coreProperties>
</file>