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 tabRatio="830"/>
  </bookViews>
  <sheets>
    <sheet name="FO-GH-050" sheetId="15" r:id="rId1"/>
  </sheets>
  <externalReferences>
    <externalReference r:id="rId2"/>
    <externalReference r:id="rId3"/>
  </externalReferences>
  <definedNames>
    <definedName name="\p">#REF!</definedName>
    <definedName name="_1">#REF!</definedName>
    <definedName name="_10">#REF!</definedName>
    <definedName name="_11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81">#REF!</definedName>
    <definedName name="_82">#REF!</definedName>
    <definedName name="_83">#REF!</definedName>
    <definedName name="_84">#REF!</definedName>
    <definedName name="_85">#REF!</definedName>
    <definedName name="_86">#REF!</definedName>
    <definedName name="_87">#REF!</definedName>
    <definedName name="_88">#REF!</definedName>
    <definedName name="_89">#REF!</definedName>
    <definedName name="_90">#REF!</definedName>
    <definedName name="_91">#REF!</definedName>
    <definedName name="_92">#REF!</definedName>
    <definedName name="_93">#REF!</definedName>
    <definedName name="_94">#REF!</definedName>
    <definedName name="_95">#REF!</definedName>
    <definedName name="_96">#REF!</definedName>
    <definedName name="_97">#REF!</definedName>
    <definedName name="A">#REF!</definedName>
    <definedName name="A_IMPRESIÓN_IM">#REF!</definedName>
    <definedName name="AX">[1]ADMINISTRACION!$B$45</definedName>
    <definedName name="CE">#REF!</definedName>
    <definedName name="CONSOLIDADO">#REF!</definedName>
    <definedName name="cp">#REF!</definedName>
    <definedName name="_xlnm.Criteria">#REF!</definedName>
    <definedName name="Criterios_IM">#REF!</definedName>
    <definedName name="DOT">#REF!</definedName>
    <definedName name="EQUIOF">[1]VARIOS!$G$27</definedName>
    <definedName name="FACTOR">[2]Hoja2!$A$2:$A$42</definedName>
    <definedName name="HHV">#REF!</definedName>
    <definedName name="HOJANUEVA">#REF!</definedName>
    <definedName name="M">#REF!</definedName>
    <definedName name="MEMO">#REF!</definedName>
    <definedName name="MP">#REF!</definedName>
    <definedName name="Normas">#REF!</definedName>
    <definedName name="PCIS">#REF!</definedName>
    <definedName name="PI">#REF!</definedName>
    <definedName name="PRE">#REF!</definedName>
    <definedName name="RP">#REF!</definedName>
    <definedName name="SE">#REF!</definedName>
    <definedName name="SS">#REF!</definedName>
    <definedName name="SSEXE">#REF!</definedName>
    <definedName name="TM">#REF!</definedName>
    <definedName name="W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<sst xmlns="http://schemas.openxmlformats.org/spreadsheetml/2006/main" count="51" uniqueCount="51">
  <si>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RESPONSABLE</t>
  </si>
  <si>
    <t>CARGO</t>
  </si>
  <si>
    <t>PROCESO</t>
  </si>
  <si>
    <t>ZONA/LUGAR</t>
  </si>
  <si>
    <t>ACTIVIDAD</t>
  </si>
  <si>
    <t>TAREA</t>
  </si>
  <si>
    <t>SI / NO RUTINARIA</t>
  </si>
  <si>
    <t>PELIGRO</t>
  </si>
  <si>
    <t>POSIBLES EFECTOS</t>
  </si>
  <si>
    <t>CONTROLES EXISTENTES</t>
  </si>
  <si>
    <t>EVALUACION DEL RIESGO</t>
  </si>
  <si>
    <t>VALORACION DEL RIESGO</t>
  </si>
  <si>
    <t xml:space="preserve"> CRITERIOS PARA ESTABLECER CONTROLES</t>
  </si>
  <si>
    <t>MEDIDAD DE INTERVENCION</t>
  </si>
  <si>
    <t>SEGUIMIENTO</t>
  </si>
  <si>
    <t>OBSERVACIONES GENERALES</t>
  </si>
  <si>
    <t>FUENTE</t>
  </si>
  <si>
    <t>MEDIO</t>
  </si>
  <si>
    <t>INDIVIDUO</t>
  </si>
  <si>
    <t>EXPUESTOS</t>
  </si>
  <si>
    <t>PEOR CONSECUENCIA</t>
  </si>
  <si>
    <t>EXISTENCIA REQUISITO LEGAL ESPECIFICO ASOCIADO (SI O NO)</t>
  </si>
  <si>
    <t>DESCRIPCION</t>
  </si>
  <si>
    <t>CLASIFICACION</t>
  </si>
  <si>
    <t>NIVEL DE DEFICIENCIA</t>
  </si>
  <si>
    <t>NIVEL DE EXPOSICION</t>
  </si>
  <si>
    <t>NIVEL DE PROBABILIDAD (NDxNE)</t>
  </si>
  <si>
    <t>INTERPRETACION DEL NIVEL DE PROBABILIDAD</t>
  </si>
  <si>
    <t>NIVEL DE CONSECUENCIA</t>
  </si>
  <si>
    <t>NIVEL DE RIESGO (NR) E INTERVENCION</t>
  </si>
  <si>
    <t>INTERPRETACION DEL NR</t>
  </si>
  <si>
    <t>ACEPTABILIDAD DEL RIESGO</t>
  </si>
  <si>
    <t>PERSONAL DE PLANTA</t>
  </si>
  <si>
    <t>CONTRATISTA</t>
  </si>
  <si>
    <t>VISITANTES</t>
  </si>
  <si>
    <t>ESTUDIANTES EN PRÁCTICA</t>
  </si>
  <si>
    <t>TOTAL</t>
  </si>
  <si>
    <t>ELIMINACIÓN</t>
  </si>
  <si>
    <t>SUSTITUCIÓN</t>
  </si>
  <si>
    <t>CONTROL DE INGENIERÍA</t>
  </si>
  <si>
    <t>CONTROL ADMINISTRATIVO, SEÑALIZACION, ADVERTENCIA</t>
  </si>
  <si>
    <t>ELEMENTOS DE PROTECCIÓN PERSONAL</t>
  </si>
  <si>
    <t>Espacio exclusivo para el rótulo de radicación</t>
  </si>
  <si>
    <t>Elaboró: Dirección de Gestión Humana</t>
  </si>
  <si>
    <t xml:space="preserve">Revisó:Oficina Desarrollo Institucional </t>
  </si>
  <si>
    <t>Página: 1 de 1</t>
  </si>
  <si>
    <t>Aprobó: Comité técnico de calidad</t>
  </si>
  <si>
    <t>MATRIZ DE IDENTIFICACION DE PELIGROS, EVALUACION Y VALORACION DE RIESGOS</t>
  </si>
  <si>
    <t>Código: FO-GTH-050</t>
  </si>
  <si>
    <t>Versión: 5</t>
  </si>
  <si>
    <t>GESTIÓN DEL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</si>
</sst>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-[$€-2]* #,##0.00_-;\-[$€-2]* #,##0.00_-;_-[$€-2]* &quot;-&quot;??_-"/>
    <numFmt numFmtId="167" formatCode="_ [$€-2]\ * #,##0.00_ ;_ [$€-2]\ * \-#,##0.00_ ;_ [$€-2]\ * &quot;-&quot;??_ "/>
    <numFmt numFmtId="168" formatCode="General_)"/>
    <numFmt numFmtId="169" formatCode="_([$€]* #,##0.00_);_([$€]* \(#,##0.00\);_([$€]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color theme="1"/>
      <name val="Calibri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20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5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166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  <xf numFmtId="0" fontId="2" fillId="0" borderId="0"/>
    <xf numFmtId="168" fontId="6" fillId="0" borderId="0"/>
    <xf numFmtId="9" fontId="1" fillId="0" borderId="0" applyFont="0" applyFill="0" applyBorder="0" applyAlignment="0" applyProtection="0"/>
    <xf numFmtId="168" fontId="6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6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>
      <protection locked="0"/>
    </xf>
  </cellStyleXfs>
  <cellXfs count="52">
    <xf numFmtId="0" fontId="0" fillId="0" borderId="0" xfId="0"/>
    <xf numFmtId="0" fontId="9" fillId="0" borderId="0" xfId="0" applyFont="1"/>
    <xf numFmtId="0" fontId="9" fillId="0" borderId="0" xfId="0" applyFont="1" applyBorder="1"/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/>
    <xf numFmtId="0" fontId="12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 applyProtection="1">
      <alignment horizontal="center" vertical="center" wrapText="1"/>
    </xf>
    <xf numFmtId="14" fontId="12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" fontId="12" fillId="0" borderId="2" xfId="0" applyNumberFormat="1" applyFont="1" applyFill="1" applyBorder="1" applyAlignment="1" applyProtection="1">
      <alignment horizontal="center" vertical="center" wrapText="1"/>
    </xf>
    <xf numFmtId="14" fontId="12" fillId="0" borderId="2" xfId="0" applyNumberFormat="1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vertical="center" wrapText="1"/>
    </xf>
    <xf numFmtId="1" fontId="11" fillId="3" borderId="9" xfId="0" applyNumberFormat="1" applyFont="1" applyFill="1" applyBorder="1" applyAlignment="1" applyProtection="1">
      <alignment horizontal="center" vertical="center" textRotation="90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 applyProtection="1">
      <alignment horizontal="center" vertical="center" wrapText="1"/>
    </xf>
    <xf numFmtId="1" fontId="11" fillId="3" borderId="1" xfId="0" applyNumberFormat="1" applyFont="1" applyFill="1" applyBorder="1" applyAlignment="1" applyProtection="1">
      <alignment horizontal="center" vertical="center" wrapText="1"/>
    </xf>
    <xf numFmtId="1" fontId="11" fillId="3" borderId="1" xfId="0" applyNumberFormat="1" applyFont="1" applyFill="1" applyBorder="1" applyAlignment="1" applyProtection="1">
      <alignment horizontal="center" vertical="center" textRotation="90" wrapText="1"/>
    </xf>
    <xf numFmtId="1" fontId="11" fillId="3" borderId="9" xfId="0" applyNumberFormat="1" applyFont="1" applyFill="1" applyBorder="1" applyAlignment="1" applyProtection="1">
      <alignment horizontal="center" vertical="center" textRotation="90" wrapText="1"/>
    </xf>
    <xf numFmtId="0" fontId="10" fillId="3" borderId="2" xfId="0" applyFont="1" applyFill="1" applyBorder="1" applyAlignment="1">
      <alignment horizontal="center"/>
    </xf>
    <xf numFmtId="0" fontId="11" fillId="3" borderId="11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</cellXfs>
  <cellStyles count="65">
    <cellStyle name="%" xfId="64"/>
    <cellStyle name="20% - Énfasis1 2" xfId="9"/>
    <cellStyle name="20% - Énfasis1 2 2" xfId="23"/>
    <cellStyle name="20% - Énfasis1 2 3" xfId="24"/>
    <cellStyle name="Euro" xfId="10"/>
    <cellStyle name="Euro 2" xfId="11"/>
    <cellStyle name="Euro 3" xfId="60"/>
    <cellStyle name="Hipervínculo 2" xfId="12"/>
    <cellStyle name="Millares 2" xfId="13"/>
    <cellStyle name="Millares 2 2" xfId="25"/>
    <cellStyle name="Millares 3" xfId="26"/>
    <cellStyle name="Millares 4" xfId="55"/>
    <cellStyle name="Millares 5" xfId="59"/>
    <cellStyle name="Normal" xfId="0" builtinId="0"/>
    <cellStyle name="Normal 10" xfId="50"/>
    <cellStyle name="Normal 11" xfId="2"/>
    <cellStyle name="Normal 12" xfId="61"/>
    <cellStyle name="Normal 2" xfId="7"/>
    <cellStyle name="Normal 2 2" xfId="14"/>
    <cellStyle name="Normal 2 2 10" xfId="62"/>
    <cellStyle name="Normal 2 2 2" xfId="15"/>
    <cellStyle name="Normal 2 2 3" xfId="27"/>
    <cellStyle name="Normal 2 2 4" xfId="28"/>
    <cellStyle name="Normal 2 3" xfId="16"/>
    <cellStyle name="Normal 3" xfId="4"/>
    <cellStyle name="Normal 3 2" xfId="8"/>
    <cellStyle name="Normal 3 3" xfId="1"/>
    <cellStyle name="Normal 3 3 2" xfId="29"/>
    <cellStyle name="Normal 3 3 3" xfId="30"/>
    <cellStyle name="Normal 3 4" xfId="19"/>
    <cellStyle name="Normal 3 4 2" xfId="20"/>
    <cellStyle name="Normal 3 4 2 2" xfId="31"/>
    <cellStyle name="Normal 3 4 3" xfId="32"/>
    <cellStyle name="Normal 3 4 4" xfId="33"/>
    <cellStyle name="Normal 3 5" xfId="34"/>
    <cellStyle name="Normal 3 6" xfId="35"/>
    <cellStyle name="Normal 3 7" xfId="43"/>
    <cellStyle name="Normal 3 7 2" xfId="45"/>
    <cellStyle name="Normal 3 7 3" xfId="46"/>
    <cellStyle name="Normal 3 7 3 2" xfId="47"/>
    <cellStyle name="Normal 3 7 3 2 2" xfId="52"/>
    <cellStyle name="Normal 3 7 3 3" xfId="54"/>
    <cellStyle name="Normal 3 7 4" xfId="51"/>
    <cellStyle name="Normal 4" xfId="18"/>
    <cellStyle name="Normal 4 2" xfId="36"/>
    <cellStyle name="Normal 4 3" xfId="57"/>
    <cellStyle name="Normal 5" xfId="21"/>
    <cellStyle name="Normal 5 2" xfId="42"/>
    <cellStyle name="Normal 6" xfId="44"/>
    <cellStyle name="Normal 6 2" xfId="63"/>
    <cellStyle name="Normal 7" xfId="48"/>
    <cellStyle name="Normal 8" xfId="49"/>
    <cellStyle name="Normal 9" xfId="53"/>
    <cellStyle name="Percent 2" xfId="56"/>
    <cellStyle name="Porcentaje 2" xfId="5"/>
    <cellStyle name="Porcentaje 2 2" xfId="58"/>
    <cellStyle name="Porcentaje 3" xfId="3"/>
    <cellStyle name="Porcentual 2" xfId="6"/>
    <cellStyle name="Porcentual 2 2" xfId="37"/>
    <cellStyle name="Porcentual 2 2 2" xfId="38"/>
    <cellStyle name="Porcentual 2 3" xfId="39"/>
    <cellStyle name="Porcentual 3" xfId="17"/>
    <cellStyle name="Porcentual 3 2" xfId="22"/>
    <cellStyle name="Porcentual 3 3" xfId="40"/>
    <cellStyle name="Porcentual 4" xfId="41"/>
  </cellStyles>
  <dxfs count="6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B4DE86"/>
        </patternFill>
      </fill>
    </dxf>
    <dxf>
      <fill>
        <patternFill>
          <bgColor rgb="FFFF3300"/>
        </patternFill>
      </fill>
    </dxf>
    <dxf>
      <font>
        <b/>
        <i val="0"/>
        <strike val="0"/>
        <color auto="1"/>
      </font>
      <fill>
        <patternFill>
          <bgColor rgb="FFFF9900"/>
        </patternFill>
      </fill>
    </dxf>
    <dxf>
      <fill>
        <patternFill>
          <bgColor rgb="FFFFCC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B4DE86"/>
        </patternFill>
      </fill>
    </dxf>
    <dxf>
      <fill>
        <patternFill>
          <bgColor rgb="FFFF3300"/>
        </patternFill>
      </fill>
    </dxf>
    <dxf>
      <font>
        <b/>
        <i val="0"/>
        <strike val="0"/>
        <color auto="1"/>
      </font>
      <fill>
        <patternFill>
          <bgColor rgb="FFFF9900"/>
        </patternFill>
      </fill>
    </dxf>
    <dxf>
      <fill>
        <patternFill>
          <bgColor rgb="FFFFCC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B4DE86"/>
        </patternFill>
      </fill>
    </dxf>
    <dxf>
      <fill>
        <patternFill>
          <bgColor rgb="FFFF3300"/>
        </patternFill>
      </fill>
    </dxf>
    <dxf>
      <font>
        <b/>
        <i val="0"/>
        <strike val="0"/>
        <color auto="1"/>
      </font>
      <fill>
        <patternFill>
          <bgColor rgb="FFFF9900"/>
        </patternFill>
      </fill>
    </dxf>
    <dxf>
      <fill>
        <patternFill>
          <bgColor rgb="FFFFCC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B4DE86"/>
        </patternFill>
      </fill>
    </dxf>
    <dxf>
      <fill>
        <patternFill>
          <bgColor rgb="FFFF3300"/>
        </patternFill>
      </fill>
    </dxf>
    <dxf>
      <font>
        <b/>
        <i val="0"/>
        <strike val="0"/>
        <color auto="1"/>
      </font>
      <fill>
        <patternFill>
          <bgColor rgb="FFFF9900"/>
        </patternFill>
      </fill>
    </dxf>
    <dxf>
      <fill>
        <patternFill>
          <bgColor rgb="FFFFCC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B4DE8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B4DE8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B4DE8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B4DE86"/>
        </patternFill>
      </fill>
    </dxf>
    <dxf>
      <fill>
        <patternFill>
          <bgColor rgb="FFFF3300"/>
        </patternFill>
      </fill>
    </dxf>
    <dxf>
      <font>
        <b/>
        <i val="0"/>
        <strike val="0"/>
        <color auto="1"/>
      </font>
      <fill>
        <patternFill>
          <bgColor rgb="FFFF9900"/>
        </patternFill>
      </fill>
    </dxf>
    <dxf>
      <fill>
        <patternFill>
          <bgColor rgb="FFFFCC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B4DE86"/>
        </patternFill>
      </fill>
    </dxf>
    <dxf>
      <fill>
        <patternFill>
          <bgColor rgb="FFFF3300"/>
        </patternFill>
      </fill>
    </dxf>
    <dxf>
      <font>
        <b/>
        <i val="0"/>
        <strike val="0"/>
        <color auto="1"/>
      </font>
      <fill>
        <patternFill>
          <bgColor rgb="FFFF9900"/>
        </patternFill>
      </fill>
    </dxf>
    <dxf>
      <fill>
        <patternFill>
          <bgColor rgb="FFFFCC00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609600</xdr:colOff>
      <xdr:row>5</xdr:row>
      <xdr:rowOff>0</xdr:rowOff>
    </xdr:from>
    <xdr:to>
      <xdr:col>14</xdr:col>
      <xdr:colOff>1038225</xdr:colOff>
      <xdr:row>6</xdr:row>
      <xdr:rowOff>0</xdr:rowOff>
    </xdr:to>
    <xdr:sp macro="" textlink="">
      <xdr:nvSpPr>
        <xdr:cNvPr id="5" name="Picture 1">
          <a:extLst>
            <a:ext uri="{FF2B5EF4-FFF2-40B4-BE49-F238E27FC236}">
              <a16:creationId xmlns:a16="http://schemas.microsoft.com/office/drawing/2014/main" xmlns="" id="{FA652D37-59DE-4C0A-93FC-AF3B13271C43}"/>
            </a:ext>
          </a:extLst>
        </xdr:cNvPr>
        <xdr:cNvSpPr>
          <a:spLocks noChangeAspect="1" noChangeArrowheads="1"/>
        </xdr:cNvSpPr>
      </xdr:nvSpPr>
      <xdr:spPr bwMode="auto">
        <a:xfrm>
          <a:off x="28127325" y="1676400"/>
          <a:ext cx="4286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698500</xdr:colOff>
      <xdr:row>0</xdr:row>
      <xdr:rowOff>47624</xdr:rowOff>
    </xdr:from>
    <xdr:to>
      <xdr:col>2</xdr:col>
      <xdr:colOff>619125</xdr:colOff>
      <xdr:row>2</xdr:row>
      <xdr:rowOff>428624</xdr:rowOff>
    </xdr:to>
    <xdr:pic>
      <xdr:nvPicPr>
        <xdr:cNvPr id="6" name="image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16125" y="47624"/>
          <a:ext cx="1555750" cy="1158875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\wg%20soa%20%20mtto\WINDOWS\TEMP\Co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essalud%20Consultor&#237;a\Industrias%20Met&#225;licas%20HGC\Industrias%20Met&#225;licas%20HG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"/>
      <sheetName val="ANEXO 2A-1"/>
      <sheetName val="ANEXO2A-2"/>
      <sheetName val="Anexo 2-A"/>
      <sheetName val="ANEXO 2-B"/>
      <sheetName val="SEGURIDAD"/>
      <sheetName val="vehiculos"/>
      <sheetName val="flujo"/>
      <sheetName val="ADMINISTRACION"/>
      <sheetName val="COS DIFERIDOS"/>
      <sheetName val="VARIOS"/>
      <sheetName val="CONSUMIBLES"/>
      <sheetName val="herramienta"/>
      <sheetName val="Anexo 2-C"/>
      <sheetName val="ANEXO 2-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5">
          <cell r="B45">
            <v>0.28000000000000003</v>
          </cell>
        </row>
      </sheetData>
      <sheetData sheetId="9"/>
      <sheetData sheetId="10">
        <row r="27">
          <cell r="G27">
            <v>22006039.84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nas"/>
      <sheetName val="Hoja2"/>
      <sheetName val="Planta - Operaciones"/>
    </sheetNames>
    <sheetDataSet>
      <sheetData sheetId="0"/>
      <sheetData sheetId="1">
        <row r="2">
          <cell r="A2" t="str">
            <v>Saneamiento Básico</v>
          </cell>
        </row>
        <row r="3">
          <cell r="A3" t="str">
            <v>Seguridad - Mecánico</v>
          </cell>
        </row>
        <row r="4">
          <cell r="A4" t="str">
            <v>Seguridad - Eléctrico</v>
          </cell>
        </row>
        <row r="5">
          <cell r="A5" t="str">
            <v>Seguridad - Locativo</v>
          </cell>
        </row>
        <row r="6">
          <cell r="A6" t="str">
            <v>Seguridad - Tecnológico</v>
          </cell>
        </row>
        <row r="7">
          <cell r="A7" t="str">
            <v>Seguridad - Accidente de tránsito</v>
          </cell>
        </row>
        <row r="8">
          <cell r="A8" t="str">
            <v>Seguridad - Públicos</v>
          </cell>
        </row>
        <row r="9">
          <cell r="A9" t="str">
            <v>Seguridad - Trabajo en Alturas</v>
          </cell>
        </row>
        <row r="10">
          <cell r="A10" t="str">
            <v>Seguridad - Espacios Confinados</v>
          </cell>
        </row>
        <row r="11">
          <cell r="A11" t="str">
            <v>Físico - Ruido</v>
          </cell>
        </row>
        <row r="12">
          <cell r="A12" t="str">
            <v>Físico - Vibración</v>
          </cell>
        </row>
        <row r="13">
          <cell r="A13" t="str">
            <v>Físico - Iluminación</v>
          </cell>
        </row>
        <row r="14">
          <cell r="A14" t="str">
            <v>Físico - Temperatura</v>
          </cell>
        </row>
        <row r="15">
          <cell r="A15" t="str">
            <v>Físico - Radiaciones Ionizantes</v>
          </cell>
        </row>
        <row r="16">
          <cell r="A16" t="str">
            <v>Físico - Radiaciones No Ionizantes</v>
          </cell>
        </row>
        <row r="17">
          <cell r="A17" t="str">
            <v>Físico - Proyección de particulas</v>
          </cell>
        </row>
        <row r="18">
          <cell r="A18" t="str">
            <v>Biomecánico - Posturas</v>
          </cell>
        </row>
        <row r="19">
          <cell r="A19" t="str">
            <v>Biomecánico - Esfuerzo</v>
          </cell>
        </row>
        <row r="20">
          <cell r="A20" t="str">
            <v>Biomecánico - Movimiento Repetitivo</v>
          </cell>
        </row>
        <row r="21">
          <cell r="A21" t="str">
            <v>Biomecánico - Manipulación de Cargas</v>
          </cell>
        </row>
        <row r="22">
          <cell r="A22" t="str">
            <v>Químico - Polvos Orgánicos</v>
          </cell>
        </row>
        <row r="23">
          <cell r="A23" t="str">
            <v>Químico - Fibras</v>
          </cell>
        </row>
        <row r="24">
          <cell r="A24" t="str">
            <v>Químico - Líquidos</v>
          </cell>
        </row>
        <row r="25">
          <cell r="A25" t="str">
            <v>Químico - Fibras</v>
          </cell>
        </row>
        <row r="26">
          <cell r="A26" t="str">
            <v>Químico - Gases y vapores</v>
          </cell>
        </row>
        <row r="27">
          <cell r="A27" t="str">
            <v>Químico - Humos y Vapores</v>
          </cell>
        </row>
        <row r="28">
          <cell r="A28" t="str">
            <v>Químico - Material Particulado</v>
          </cell>
        </row>
        <row r="29">
          <cell r="A29" t="str">
            <v>Biológico - Virus</v>
          </cell>
        </row>
        <row r="30">
          <cell r="A30" t="str">
            <v>Biológico - Bacterias</v>
          </cell>
        </row>
        <row r="31">
          <cell r="A31" t="str">
            <v>Biológico - Hongos</v>
          </cell>
        </row>
        <row r="32">
          <cell r="A32" t="str">
            <v>Biológico - Parásitos</v>
          </cell>
        </row>
        <row r="33">
          <cell r="A33" t="str">
            <v>Biológico - Picaduras</v>
          </cell>
        </row>
        <row r="34">
          <cell r="A34" t="str">
            <v>Biológico - Ricketsias</v>
          </cell>
        </row>
        <row r="35">
          <cell r="A35" t="str">
            <v>Biológico - Mordeduras</v>
          </cell>
        </row>
        <row r="36">
          <cell r="A36" t="str">
            <v>Psicosocial - Gestión Organizacional</v>
          </cell>
        </row>
        <row r="37">
          <cell r="A37" t="str">
            <v>Psicosocial - Condiciones de la tarea</v>
          </cell>
        </row>
        <row r="38">
          <cell r="A38" t="str">
            <v>Psicosocial - Características del grupo</v>
          </cell>
        </row>
        <row r="39">
          <cell r="A39" t="str">
            <v>Psicosocial - Características de la organización del trabajo</v>
          </cell>
        </row>
        <row r="40">
          <cell r="A40" t="str">
            <v>Psicosocial - Jornada de Trabajo</v>
          </cell>
        </row>
        <row r="41">
          <cell r="A41" t="str">
            <v>Psicosocial - Característica del grupo social del trabajo</v>
          </cell>
        </row>
        <row r="42">
          <cell r="A42" t="str">
            <v>Psicosocial - Interfase persona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abSelected="1" zoomScale="60" zoomScaleNormal="60" workbookViewId="0">
      <selection activeCell="E6" sqref="E6:AD6"/>
    </sheetView>
  </sheetViews>
  <sheetFormatPr baseColWidth="10" defaultRowHeight="15.75" x14ac:dyDescent="0.25"/>
  <cols>
    <col min="1" max="1" width="19.85546875" style="1" customWidth="1"/>
    <col min="2" max="2" width="24.42578125" style="1" customWidth="1"/>
    <col min="3" max="3" width="23.140625" style="1" customWidth="1"/>
    <col min="4" max="4" width="26.140625" style="1" customWidth="1"/>
    <col min="5" max="5" width="21.85546875" style="1" customWidth="1"/>
    <col min="6" max="6" width="11.42578125" style="1"/>
    <col min="7" max="7" width="26.7109375" style="1" customWidth="1"/>
    <col min="8" max="8" width="26.5703125" style="1" customWidth="1"/>
    <col min="9" max="9" width="32.85546875" style="1" customWidth="1"/>
    <col min="10" max="10" width="11.42578125" style="1"/>
    <col min="11" max="11" width="27" style="1" customWidth="1"/>
    <col min="12" max="12" width="19" style="1" customWidth="1"/>
    <col min="13" max="15" width="17.42578125" style="1" customWidth="1"/>
    <col min="16" max="16" width="30" style="1" customWidth="1"/>
    <col min="17" max="17" width="22" style="1" customWidth="1"/>
    <col min="18" max="18" width="20.5703125" style="1" customWidth="1"/>
    <col min="19" max="19" width="17.42578125" style="1" customWidth="1"/>
    <col min="20" max="20" width="27.85546875" style="1" customWidth="1"/>
    <col min="21" max="26" width="11.42578125" style="1"/>
    <col min="27" max="27" width="14.140625" style="1" customWidth="1"/>
    <col min="28" max="29" width="19.85546875" style="1" customWidth="1"/>
    <col min="30" max="30" width="23.28515625" style="1" customWidth="1"/>
    <col min="31" max="31" width="35.42578125" style="1" bestFit="1" customWidth="1"/>
    <col min="32" max="32" width="35.85546875" style="1" bestFit="1" customWidth="1"/>
    <col min="33" max="33" width="24.28515625" style="1" customWidth="1"/>
    <col min="34" max="34" width="26.5703125" style="1" customWidth="1"/>
    <col min="35" max="35" width="33.28515625" style="1" customWidth="1"/>
    <col min="36" max="256" width="11.42578125" style="1"/>
    <col min="257" max="257" width="25.85546875" style="1" customWidth="1"/>
    <col min="258" max="258" width="24.42578125" style="1" customWidth="1"/>
    <col min="259" max="259" width="23.140625" style="1" customWidth="1"/>
    <col min="260" max="260" width="26.140625" style="1" customWidth="1"/>
    <col min="261" max="261" width="21.85546875" style="1" customWidth="1"/>
    <col min="262" max="262" width="11.42578125" style="1"/>
    <col min="263" max="263" width="26.7109375" style="1" customWidth="1"/>
    <col min="264" max="264" width="26.5703125" style="1" customWidth="1"/>
    <col min="265" max="265" width="32.85546875" style="1" customWidth="1"/>
    <col min="266" max="266" width="11.42578125" style="1"/>
    <col min="267" max="267" width="27" style="1" customWidth="1"/>
    <col min="268" max="268" width="19" style="1" customWidth="1"/>
    <col min="269" max="271" width="17.42578125" style="1" customWidth="1"/>
    <col min="272" max="272" width="30" style="1" customWidth="1"/>
    <col min="273" max="273" width="22" style="1" customWidth="1"/>
    <col min="274" max="274" width="20.5703125" style="1" customWidth="1"/>
    <col min="275" max="275" width="17.42578125" style="1" customWidth="1"/>
    <col min="276" max="276" width="27.85546875" style="1" customWidth="1"/>
    <col min="277" max="282" width="11.42578125" style="1"/>
    <col min="283" max="283" width="14.140625" style="1" customWidth="1"/>
    <col min="284" max="285" width="19.85546875" style="1" customWidth="1"/>
    <col min="286" max="286" width="23.28515625" style="1" customWidth="1"/>
    <col min="287" max="287" width="35.42578125" style="1" bestFit="1" customWidth="1"/>
    <col min="288" max="288" width="35.85546875" style="1" bestFit="1" customWidth="1"/>
    <col min="289" max="289" width="24.28515625" style="1" customWidth="1"/>
    <col min="290" max="290" width="26.5703125" style="1" customWidth="1"/>
    <col min="291" max="291" width="33.28515625" style="1" customWidth="1"/>
    <col min="292" max="512" width="11.42578125" style="1"/>
    <col min="513" max="513" width="25.85546875" style="1" customWidth="1"/>
    <col min="514" max="514" width="24.42578125" style="1" customWidth="1"/>
    <col min="515" max="515" width="23.140625" style="1" customWidth="1"/>
    <col min="516" max="516" width="26.140625" style="1" customWidth="1"/>
    <col min="517" max="517" width="21.85546875" style="1" customWidth="1"/>
    <col min="518" max="518" width="11.42578125" style="1"/>
    <col min="519" max="519" width="26.7109375" style="1" customWidth="1"/>
    <col min="520" max="520" width="26.5703125" style="1" customWidth="1"/>
    <col min="521" max="521" width="32.85546875" style="1" customWidth="1"/>
    <col min="522" max="522" width="11.42578125" style="1"/>
    <col min="523" max="523" width="27" style="1" customWidth="1"/>
    <col min="524" max="524" width="19" style="1" customWidth="1"/>
    <col min="525" max="527" width="17.42578125" style="1" customWidth="1"/>
    <col min="528" max="528" width="30" style="1" customWidth="1"/>
    <col min="529" max="529" width="22" style="1" customWidth="1"/>
    <col min="530" max="530" width="20.5703125" style="1" customWidth="1"/>
    <col min="531" max="531" width="17.42578125" style="1" customWidth="1"/>
    <col min="532" max="532" width="27.85546875" style="1" customWidth="1"/>
    <col min="533" max="538" width="11.42578125" style="1"/>
    <col min="539" max="539" width="14.140625" style="1" customWidth="1"/>
    <col min="540" max="541" width="19.85546875" style="1" customWidth="1"/>
    <col min="542" max="542" width="23.28515625" style="1" customWidth="1"/>
    <col min="543" max="543" width="35.42578125" style="1" bestFit="1" customWidth="1"/>
    <col min="544" max="544" width="35.85546875" style="1" bestFit="1" customWidth="1"/>
    <col min="545" max="545" width="24.28515625" style="1" customWidth="1"/>
    <col min="546" max="546" width="26.5703125" style="1" customWidth="1"/>
    <col min="547" max="547" width="33.28515625" style="1" customWidth="1"/>
    <col min="548" max="768" width="11.42578125" style="1"/>
    <col min="769" max="769" width="25.85546875" style="1" customWidth="1"/>
    <col min="770" max="770" width="24.42578125" style="1" customWidth="1"/>
    <col min="771" max="771" width="23.140625" style="1" customWidth="1"/>
    <col min="772" max="772" width="26.140625" style="1" customWidth="1"/>
    <col min="773" max="773" width="21.85546875" style="1" customWidth="1"/>
    <col min="774" max="774" width="11.42578125" style="1"/>
    <col min="775" max="775" width="26.7109375" style="1" customWidth="1"/>
    <col min="776" max="776" width="26.5703125" style="1" customWidth="1"/>
    <col min="777" max="777" width="32.85546875" style="1" customWidth="1"/>
    <col min="778" max="778" width="11.42578125" style="1"/>
    <col min="779" max="779" width="27" style="1" customWidth="1"/>
    <col min="780" max="780" width="19" style="1" customWidth="1"/>
    <col min="781" max="783" width="17.42578125" style="1" customWidth="1"/>
    <col min="784" max="784" width="30" style="1" customWidth="1"/>
    <col min="785" max="785" width="22" style="1" customWidth="1"/>
    <col min="786" max="786" width="20.5703125" style="1" customWidth="1"/>
    <col min="787" max="787" width="17.42578125" style="1" customWidth="1"/>
    <col min="788" max="788" width="27.85546875" style="1" customWidth="1"/>
    <col min="789" max="794" width="11.42578125" style="1"/>
    <col min="795" max="795" width="14.140625" style="1" customWidth="1"/>
    <col min="796" max="797" width="19.85546875" style="1" customWidth="1"/>
    <col min="798" max="798" width="23.28515625" style="1" customWidth="1"/>
    <col min="799" max="799" width="35.42578125" style="1" bestFit="1" customWidth="1"/>
    <col min="800" max="800" width="35.85546875" style="1" bestFit="1" customWidth="1"/>
    <col min="801" max="801" width="24.28515625" style="1" customWidth="1"/>
    <col min="802" max="802" width="26.5703125" style="1" customWidth="1"/>
    <col min="803" max="803" width="33.28515625" style="1" customWidth="1"/>
    <col min="804" max="1024" width="11.42578125" style="1"/>
    <col min="1025" max="1025" width="25.85546875" style="1" customWidth="1"/>
    <col min="1026" max="1026" width="24.42578125" style="1" customWidth="1"/>
    <col min="1027" max="1027" width="23.140625" style="1" customWidth="1"/>
    <col min="1028" max="1028" width="26.140625" style="1" customWidth="1"/>
    <col min="1029" max="1029" width="21.85546875" style="1" customWidth="1"/>
    <col min="1030" max="1030" width="11.42578125" style="1"/>
    <col min="1031" max="1031" width="26.7109375" style="1" customWidth="1"/>
    <col min="1032" max="1032" width="26.5703125" style="1" customWidth="1"/>
    <col min="1033" max="1033" width="32.85546875" style="1" customWidth="1"/>
    <col min="1034" max="1034" width="11.42578125" style="1"/>
    <col min="1035" max="1035" width="27" style="1" customWidth="1"/>
    <col min="1036" max="1036" width="19" style="1" customWidth="1"/>
    <col min="1037" max="1039" width="17.42578125" style="1" customWidth="1"/>
    <col min="1040" max="1040" width="30" style="1" customWidth="1"/>
    <col min="1041" max="1041" width="22" style="1" customWidth="1"/>
    <col min="1042" max="1042" width="20.5703125" style="1" customWidth="1"/>
    <col min="1043" max="1043" width="17.42578125" style="1" customWidth="1"/>
    <col min="1044" max="1044" width="27.85546875" style="1" customWidth="1"/>
    <col min="1045" max="1050" width="11.42578125" style="1"/>
    <col min="1051" max="1051" width="14.140625" style="1" customWidth="1"/>
    <col min="1052" max="1053" width="19.85546875" style="1" customWidth="1"/>
    <col min="1054" max="1054" width="23.28515625" style="1" customWidth="1"/>
    <col min="1055" max="1055" width="35.42578125" style="1" bestFit="1" customWidth="1"/>
    <col min="1056" max="1056" width="35.85546875" style="1" bestFit="1" customWidth="1"/>
    <col min="1057" max="1057" width="24.28515625" style="1" customWidth="1"/>
    <col min="1058" max="1058" width="26.5703125" style="1" customWidth="1"/>
    <col min="1059" max="1059" width="33.28515625" style="1" customWidth="1"/>
    <col min="1060" max="1280" width="11.42578125" style="1"/>
    <col min="1281" max="1281" width="25.85546875" style="1" customWidth="1"/>
    <col min="1282" max="1282" width="24.42578125" style="1" customWidth="1"/>
    <col min="1283" max="1283" width="23.140625" style="1" customWidth="1"/>
    <col min="1284" max="1284" width="26.140625" style="1" customWidth="1"/>
    <col min="1285" max="1285" width="21.85546875" style="1" customWidth="1"/>
    <col min="1286" max="1286" width="11.42578125" style="1"/>
    <col min="1287" max="1287" width="26.7109375" style="1" customWidth="1"/>
    <col min="1288" max="1288" width="26.5703125" style="1" customWidth="1"/>
    <col min="1289" max="1289" width="32.85546875" style="1" customWidth="1"/>
    <col min="1290" max="1290" width="11.42578125" style="1"/>
    <col min="1291" max="1291" width="27" style="1" customWidth="1"/>
    <col min="1292" max="1292" width="19" style="1" customWidth="1"/>
    <col min="1293" max="1295" width="17.42578125" style="1" customWidth="1"/>
    <col min="1296" max="1296" width="30" style="1" customWidth="1"/>
    <col min="1297" max="1297" width="22" style="1" customWidth="1"/>
    <col min="1298" max="1298" width="20.5703125" style="1" customWidth="1"/>
    <col min="1299" max="1299" width="17.42578125" style="1" customWidth="1"/>
    <col min="1300" max="1300" width="27.85546875" style="1" customWidth="1"/>
    <col min="1301" max="1306" width="11.42578125" style="1"/>
    <col min="1307" max="1307" width="14.140625" style="1" customWidth="1"/>
    <col min="1308" max="1309" width="19.85546875" style="1" customWidth="1"/>
    <col min="1310" max="1310" width="23.28515625" style="1" customWidth="1"/>
    <col min="1311" max="1311" width="35.42578125" style="1" bestFit="1" customWidth="1"/>
    <col min="1312" max="1312" width="35.85546875" style="1" bestFit="1" customWidth="1"/>
    <col min="1313" max="1313" width="24.28515625" style="1" customWidth="1"/>
    <col min="1314" max="1314" width="26.5703125" style="1" customWidth="1"/>
    <col min="1315" max="1315" width="33.28515625" style="1" customWidth="1"/>
    <col min="1316" max="1536" width="11.42578125" style="1"/>
    <col min="1537" max="1537" width="25.85546875" style="1" customWidth="1"/>
    <col min="1538" max="1538" width="24.42578125" style="1" customWidth="1"/>
    <col min="1539" max="1539" width="23.140625" style="1" customWidth="1"/>
    <col min="1540" max="1540" width="26.140625" style="1" customWidth="1"/>
    <col min="1541" max="1541" width="21.85546875" style="1" customWidth="1"/>
    <col min="1542" max="1542" width="11.42578125" style="1"/>
    <col min="1543" max="1543" width="26.7109375" style="1" customWidth="1"/>
    <col min="1544" max="1544" width="26.5703125" style="1" customWidth="1"/>
    <col min="1545" max="1545" width="32.85546875" style="1" customWidth="1"/>
    <col min="1546" max="1546" width="11.42578125" style="1"/>
    <col min="1547" max="1547" width="27" style="1" customWidth="1"/>
    <col min="1548" max="1548" width="19" style="1" customWidth="1"/>
    <col min="1549" max="1551" width="17.42578125" style="1" customWidth="1"/>
    <col min="1552" max="1552" width="30" style="1" customWidth="1"/>
    <col min="1553" max="1553" width="22" style="1" customWidth="1"/>
    <col min="1554" max="1554" width="20.5703125" style="1" customWidth="1"/>
    <col min="1555" max="1555" width="17.42578125" style="1" customWidth="1"/>
    <col min="1556" max="1556" width="27.85546875" style="1" customWidth="1"/>
    <col min="1557" max="1562" width="11.42578125" style="1"/>
    <col min="1563" max="1563" width="14.140625" style="1" customWidth="1"/>
    <col min="1564" max="1565" width="19.85546875" style="1" customWidth="1"/>
    <col min="1566" max="1566" width="23.28515625" style="1" customWidth="1"/>
    <col min="1567" max="1567" width="35.42578125" style="1" bestFit="1" customWidth="1"/>
    <col min="1568" max="1568" width="35.85546875" style="1" bestFit="1" customWidth="1"/>
    <col min="1569" max="1569" width="24.28515625" style="1" customWidth="1"/>
    <col min="1570" max="1570" width="26.5703125" style="1" customWidth="1"/>
    <col min="1571" max="1571" width="33.28515625" style="1" customWidth="1"/>
    <col min="1572" max="1792" width="11.42578125" style="1"/>
    <col min="1793" max="1793" width="25.85546875" style="1" customWidth="1"/>
    <col min="1794" max="1794" width="24.42578125" style="1" customWidth="1"/>
    <col min="1795" max="1795" width="23.140625" style="1" customWidth="1"/>
    <col min="1796" max="1796" width="26.140625" style="1" customWidth="1"/>
    <col min="1797" max="1797" width="21.85546875" style="1" customWidth="1"/>
    <col min="1798" max="1798" width="11.42578125" style="1"/>
    <col min="1799" max="1799" width="26.7109375" style="1" customWidth="1"/>
    <col min="1800" max="1800" width="26.5703125" style="1" customWidth="1"/>
    <col min="1801" max="1801" width="32.85546875" style="1" customWidth="1"/>
    <col min="1802" max="1802" width="11.42578125" style="1"/>
    <col min="1803" max="1803" width="27" style="1" customWidth="1"/>
    <col min="1804" max="1804" width="19" style="1" customWidth="1"/>
    <col min="1805" max="1807" width="17.42578125" style="1" customWidth="1"/>
    <col min="1808" max="1808" width="30" style="1" customWidth="1"/>
    <col min="1809" max="1809" width="22" style="1" customWidth="1"/>
    <col min="1810" max="1810" width="20.5703125" style="1" customWidth="1"/>
    <col min="1811" max="1811" width="17.42578125" style="1" customWidth="1"/>
    <col min="1812" max="1812" width="27.85546875" style="1" customWidth="1"/>
    <col min="1813" max="1818" width="11.42578125" style="1"/>
    <col min="1819" max="1819" width="14.140625" style="1" customWidth="1"/>
    <col min="1820" max="1821" width="19.85546875" style="1" customWidth="1"/>
    <col min="1822" max="1822" width="23.28515625" style="1" customWidth="1"/>
    <col min="1823" max="1823" width="35.42578125" style="1" bestFit="1" customWidth="1"/>
    <col min="1824" max="1824" width="35.85546875" style="1" bestFit="1" customWidth="1"/>
    <col min="1825" max="1825" width="24.28515625" style="1" customWidth="1"/>
    <col min="1826" max="1826" width="26.5703125" style="1" customWidth="1"/>
    <col min="1827" max="1827" width="33.28515625" style="1" customWidth="1"/>
    <col min="1828" max="2048" width="11.42578125" style="1"/>
    <col min="2049" max="2049" width="25.85546875" style="1" customWidth="1"/>
    <col min="2050" max="2050" width="24.42578125" style="1" customWidth="1"/>
    <col min="2051" max="2051" width="23.140625" style="1" customWidth="1"/>
    <col min="2052" max="2052" width="26.140625" style="1" customWidth="1"/>
    <col min="2053" max="2053" width="21.85546875" style="1" customWidth="1"/>
    <col min="2054" max="2054" width="11.42578125" style="1"/>
    <col min="2055" max="2055" width="26.7109375" style="1" customWidth="1"/>
    <col min="2056" max="2056" width="26.5703125" style="1" customWidth="1"/>
    <col min="2057" max="2057" width="32.85546875" style="1" customWidth="1"/>
    <col min="2058" max="2058" width="11.42578125" style="1"/>
    <col min="2059" max="2059" width="27" style="1" customWidth="1"/>
    <col min="2060" max="2060" width="19" style="1" customWidth="1"/>
    <col min="2061" max="2063" width="17.42578125" style="1" customWidth="1"/>
    <col min="2064" max="2064" width="30" style="1" customWidth="1"/>
    <col min="2065" max="2065" width="22" style="1" customWidth="1"/>
    <col min="2066" max="2066" width="20.5703125" style="1" customWidth="1"/>
    <col min="2067" max="2067" width="17.42578125" style="1" customWidth="1"/>
    <col min="2068" max="2068" width="27.85546875" style="1" customWidth="1"/>
    <col min="2069" max="2074" width="11.42578125" style="1"/>
    <col min="2075" max="2075" width="14.140625" style="1" customWidth="1"/>
    <col min="2076" max="2077" width="19.85546875" style="1" customWidth="1"/>
    <col min="2078" max="2078" width="23.28515625" style="1" customWidth="1"/>
    <col min="2079" max="2079" width="35.42578125" style="1" bestFit="1" customWidth="1"/>
    <col min="2080" max="2080" width="35.85546875" style="1" bestFit="1" customWidth="1"/>
    <col min="2081" max="2081" width="24.28515625" style="1" customWidth="1"/>
    <col min="2082" max="2082" width="26.5703125" style="1" customWidth="1"/>
    <col min="2083" max="2083" width="33.28515625" style="1" customWidth="1"/>
    <col min="2084" max="2304" width="11.42578125" style="1"/>
    <col min="2305" max="2305" width="25.85546875" style="1" customWidth="1"/>
    <col min="2306" max="2306" width="24.42578125" style="1" customWidth="1"/>
    <col min="2307" max="2307" width="23.140625" style="1" customWidth="1"/>
    <col min="2308" max="2308" width="26.140625" style="1" customWidth="1"/>
    <col min="2309" max="2309" width="21.85546875" style="1" customWidth="1"/>
    <col min="2310" max="2310" width="11.42578125" style="1"/>
    <col min="2311" max="2311" width="26.7109375" style="1" customWidth="1"/>
    <col min="2312" max="2312" width="26.5703125" style="1" customWidth="1"/>
    <col min="2313" max="2313" width="32.85546875" style="1" customWidth="1"/>
    <col min="2314" max="2314" width="11.42578125" style="1"/>
    <col min="2315" max="2315" width="27" style="1" customWidth="1"/>
    <col min="2316" max="2316" width="19" style="1" customWidth="1"/>
    <col min="2317" max="2319" width="17.42578125" style="1" customWidth="1"/>
    <col min="2320" max="2320" width="30" style="1" customWidth="1"/>
    <col min="2321" max="2321" width="22" style="1" customWidth="1"/>
    <col min="2322" max="2322" width="20.5703125" style="1" customWidth="1"/>
    <col min="2323" max="2323" width="17.42578125" style="1" customWidth="1"/>
    <col min="2324" max="2324" width="27.85546875" style="1" customWidth="1"/>
    <col min="2325" max="2330" width="11.42578125" style="1"/>
    <col min="2331" max="2331" width="14.140625" style="1" customWidth="1"/>
    <col min="2332" max="2333" width="19.85546875" style="1" customWidth="1"/>
    <col min="2334" max="2334" width="23.28515625" style="1" customWidth="1"/>
    <col min="2335" max="2335" width="35.42578125" style="1" bestFit="1" customWidth="1"/>
    <col min="2336" max="2336" width="35.85546875" style="1" bestFit="1" customWidth="1"/>
    <col min="2337" max="2337" width="24.28515625" style="1" customWidth="1"/>
    <col min="2338" max="2338" width="26.5703125" style="1" customWidth="1"/>
    <col min="2339" max="2339" width="33.28515625" style="1" customWidth="1"/>
    <col min="2340" max="2560" width="11.42578125" style="1"/>
    <col min="2561" max="2561" width="25.85546875" style="1" customWidth="1"/>
    <col min="2562" max="2562" width="24.42578125" style="1" customWidth="1"/>
    <col min="2563" max="2563" width="23.140625" style="1" customWidth="1"/>
    <col min="2564" max="2564" width="26.140625" style="1" customWidth="1"/>
    <col min="2565" max="2565" width="21.85546875" style="1" customWidth="1"/>
    <col min="2566" max="2566" width="11.42578125" style="1"/>
    <col min="2567" max="2567" width="26.7109375" style="1" customWidth="1"/>
    <col min="2568" max="2568" width="26.5703125" style="1" customWidth="1"/>
    <col min="2569" max="2569" width="32.85546875" style="1" customWidth="1"/>
    <col min="2570" max="2570" width="11.42578125" style="1"/>
    <col min="2571" max="2571" width="27" style="1" customWidth="1"/>
    <col min="2572" max="2572" width="19" style="1" customWidth="1"/>
    <col min="2573" max="2575" width="17.42578125" style="1" customWidth="1"/>
    <col min="2576" max="2576" width="30" style="1" customWidth="1"/>
    <col min="2577" max="2577" width="22" style="1" customWidth="1"/>
    <col min="2578" max="2578" width="20.5703125" style="1" customWidth="1"/>
    <col min="2579" max="2579" width="17.42578125" style="1" customWidth="1"/>
    <col min="2580" max="2580" width="27.85546875" style="1" customWidth="1"/>
    <col min="2581" max="2586" width="11.42578125" style="1"/>
    <col min="2587" max="2587" width="14.140625" style="1" customWidth="1"/>
    <col min="2588" max="2589" width="19.85546875" style="1" customWidth="1"/>
    <col min="2590" max="2590" width="23.28515625" style="1" customWidth="1"/>
    <col min="2591" max="2591" width="35.42578125" style="1" bestFit="1" customWidth="1"/>
    <col min="2592" max="2592" width="35.85546875" style="1" bestFit="1" customWidth="1"/>
    <col min="2593" max="2593" width="24.28515625" style="1" customWidth="1"/>
    <col min="2594" max="2594" width="26.5703125" style="1" customWidth="1"/>
    <col min="2595" max="2595" width="33.28515625" style="1" customWidth="1"/>
    <col min="2596" max="2816" width="11.42578125" style="1"/>
    <col min="2817" max="2817" width="25.85546875" style="1" customWidth="1"/>
    <col min="2818" max="2818" width="24.42578125" style="1" customWidth="1"/>
    <col min="2819" max="2819" width="23.140625" style="1" customWidth="1"/>
    <col min="2820" max="2820" width="26.140625" style="1" customWidth="1"/>
    <col min="2821" max="2821" width="21.85546875" style="1" customWidth="1"/>
    <col min="2822" max="2822" width="11.42578125" style="1"/>
    <col min="2823" max="2823" width="26.7109375" style="1" customWidth="1"/>
    <col min="2824" max="2824" width="26.5703125" style="1" customWidth="1"/>
    <col min="2825" max="2825" width="32.85546875" style="1" customWidth="1"/>
    <col min="2826" max="2826" width="11.42578125" style="1"/>
    <col min="2827" max="2827" width="27" style="1" customWidth="1"/>
    <col min="2828" max="2828" width="19" style="1" customWidth="1"/>
    <col min="2829" max="2831" width="17.42578125" style="1" customWidth="1"/>
    <col min="2832" max="2832" width="30" style="1" customWidth="1"/>
    <col min="2833" max="2833" width="22" style="1" customWidth="1"/>
    <col min="2834" max="2834" width="20.5703125" style="1" customWidth="1"/>
    <col min="2835" max="2835" width="17.42578125" style="1" customWidth="1"/>
    <col min="2836" max="2836" width="27.85546875" style="1" customWidth="1"/>
    <col min="2837" max="2842" width="11.42578125" style="1"/>
    <col min="2843" max="2843" width="14.140625" style="1" customWidth="1"/>
    <col min="2844" max="2845" width="19.85546875" style="1" customWidth="1"/>
    <col min="2846" max="2846" width="23.28515625" style="1" customWidth="1"/>
    <col min="2847" max="2847" width="35.42578125" style="1" bestFit="1" customWidth="1"/>
    <col min="2848" max="2848" width="35.85546875" style="1" bestFit="1" customWidth="1"/>
    <col min="2849" max="2849" width="24.28515625" style="1" customWidth="1"/>
    <col min="2850" max="2850" width="26.5703125" style="1" customWidth="1"/>
    <col min="2851" max="2851" width="33.28515625" style="1" customWidth="1"/>
    <col min="2852" max="3072" width="11.42578125" style="1"/>
    <col min="3073" max="3073" width="25.85546875" style="1" customWidth="1"/>
    <col min="3074" max="3074" width="24.42578125" style="1" customWidth="1"/>
    <col min="3075" max="3075" width="23.140625" style="1" customWidth="1"/>
    <col min="3076" max="3076" width="26.140625" style="1" customWidth="1"/>
    <col min="3077" max="3077" width="21.85546875" style="1" customWidth="1"/>
    <col min="3078" max="3078" width="11.42578125" style="1"/>
    <col min="3079" max="3079" width="26.7109375" style="1" customWidth="1"/>
    <col min="3080" max="3080" width="26.5703125" style="1" customWidth="1"/>
    <col min="3081" max="3081" width="32.85546875" style="1" customWidth="1"/>
    <col min="3082" max="3082" width="11.42578125" style="1"/>
    <col min="3083" max="3083" width="27" style="1" customWidth="1"/>
    <col min="3084" max="3084" width="19" style="1" customWidth="1"/>
    <col min="3085" max="3087" width="17.42578125" style="1" customWidth="1"/>
    <col min="3088" max="3088" width="30" style="1" customWidth="1"/>
    <col min="3089" max="3089" width="22" style="1" customWidth="1"/>
    <col min="3090" max="3090" width="20.5703125" style="1" customWidth="1"/>
    <col min="3091" max="3091" width="17.42578125" style="1" customWidth="1"/>
    <col min="3092" max="3092" width="27.85546875" style="1" customWidth="1"/>
    <col min="3093" max="3098" width="11.42578125" style="1"/>
    <col min="3099" max="3099" width="14.140625" style="1" customWidth="1"/>
    <col min="3100" max="3101" width="19.85546875" style="1" customWidth="1"/>
    <col min="3102" max="3102" width="23.28515625" style="1" customWidth="1"/>
    <col min="3103" max="3103" width="35.42578125" style="1" bestFit="1" customWidth="1"/>
    <col min="3104" max="3104" width="35.85546875" style="1" bestFit="1" customWidth="1"/>
    <col min="3105" max="3105" width="24.28515625" style="1" customWidth="1"/>
    <col min="3106" max="3106" width="26.5703125" style="1" customWidth="1"/>
    <col min="3107" max="3107" width="33.28515625" style="1" customWidth="1"/>
    <col min="3108" max="3328" width="11.42578125" style="1"/>
    <col min="3329" max="3329" width="25.85546875" style="1" customWidth="1"/>
    <col min="3330" max="3330" width="24.42578125" style="1" customWidth="1"/>
    <col min="3331" max="3331" width="23.140625" style="1" customWidth="1"/>
    <col min="3332" max="3332" width="26.140625" style="1" customWidth="1"/>
    <col min="3333" max="3333" width="21.85546875" style="1" customWidth="1"/>
    <col min="3334" max="3334" width="11.42578125" style="1"/>
    <col min="3335" max="3335" width="26.7109375" style="1" customWidth="1"/>
    <col min="3336" max="3336" width="26.5703125" style="1" customWidth="1"/>
    <col min="3337" max="3337" width="32.85546875" style="1" customWidth="1"/>
    <col min="3338" max="3338" width="11.42578125" style="1"/>
    <col min="3339" max="3339" width="27" style="1" customWidth="1"/>
    <col min="3340" max="3340" width="19" style="1" customWidth="1"/>
    <col min="3341" max="3343" width="17.42578125" style="1" customWidth="1"/>
    <col min="3344" max="3344" width="30" style="1" customWidth="1"/>
    <col min="3345" max="3345" width="22" style="1" customWidth="1"/>
    <col min="3346" max="3346" width="20.5703125" style="1" customWidth="1"/>
    <col min="3347" max="3347" width="17.42578125" style="1" customWidth="1"/>
    <col min="3348" max="3348" width="27.85546875" style="1" customWidth="1"/>
    <col min="3349" max="3354" width="11.42578125" style="1"/>
    <col min="3355" max="3355" width="14.140625" style="1" customWidth="1"/>
    <col min="3356" max="3357" width="19.85546875" style="1" customWidth="1"/>
    <col min="3358" max="3358" width="23.28515625" style="1" customWidth="1"/>
    <col min="3359" max="3359" width="35.42578125" style="1" bestFit="1" customWidth="1"/>
    <col min="3360" max="3360" width="35.85546875" style="1" bestFit="1" customWidth="1"/>
    <col min="3361" max="3361" width="24.28515625" style="1" customWidth="1"/>
    <col min="3362" max="3362" width="26.5703125" style="1" customWidth="1"/>
    <col min="3363" max="3363" width="33.28515625" style="1" customWidth="1"/>
    <col min="3364" max="3584" width="11.42578125" style="1"/>
    <col min="3585" max="3585" width="25.85546875" style="1" customWidth="1"/>
    <col min="3586" max="3586" width="24.42578125" style="1" customWidth="1"/>
    <col min="3587" max="3587" width="23.140625" style="1" customWidth="1"/>
    <col min="3588" max="3588" width="26.140625" style="1" customWidth="1"/>
    <col min="3589" max="3589" width="21.85546875" style="1" customWidth="1"/>
    <col min="3590" max="3590" width="11.42578125" style="1"/>
    <col min="3591" max="3591" width="26.7109375" style="1" customWidth="1"/>
    <col min="3592" max="3592" width="26.5703125" style="1" customWidth="1"/>
    <col min="3593" max="3593" width="32.85546875" style="1" customWidth="1"/>
    <col min="3594" max="3594" width="11.42578125" style="1"/>
    <col min="3595" max="3595" width="27" style="1" customWidth="1"/>
    <col min="3596" max="3596" width="19" style="1" customWidth="1"/>
    <col min="3597" max="3599" width="17.42578125" style="1" customWidth="1"/>
    <col min="3600" max="3600" width="30" style="1" customWidth="1"/>
    <col min="3601" max="3601" width="22" style="1" customWidth="1"/>
    <col min="3602" max="3602" width="20.5703125" style="1" customWidth="1"/>
    <col min="3603" max="3603" width="17.42578125" style="1" customWidth="1"/>
    <col min="3604" max="3604" width="27.85546875" style="1" customWidth="1"/>
    <col min="3605" max="3610" width="11.42578125" style="1"/>
    <col min="3611" max="3611" width="14.140625" style="1" customWidth="1"/>
    <col min="3612" max="3613" width="19.85546875" style="1" customWidth="1"/>
    <col min="3614" max="3614" width="23.28515625" style="1" customWidth="1"/>
    <col min="3615" max="3615" width="35.42578125" style="1" bestFit="1" customWidth="1"/>
    <col min="3616" max="3616" width="35.85546875" style="1" bestFit="1" customWidth="1"/>
    <col min="3617" max="3617" width="24.28515625" style="1" customWidth="1"/>
    <col min="3618" max="3618" width="26.5703125" style="1" customWidth="1"/>
    <col min="3619" max="3619" width="33.28515625" style="1" customWidth="1"/>
    <col min="3620" max="3840" width="11.42578125" style="1"/>
    <col min="3841" max="3841" width="25.85546875" style="1" customWidth="1"/>
    <col min="3842" max="3842" width="24.42578125" style="1" customWidth="1"/>
    <col min="3843" max="3843" width="23.140625" style="1" customWidth="1"/>
    <col min="3844" max="3844" width="26.140625" style="1" customWidth="1"/>
    <col min="3845" max="3845" width="21.85546875" style="1" customWidth="1"/>
    <col min="3846" max="3846" width="11.42578125" style="1"/>
    <col min="3847" max="3847" width="26.7109375" style="1" customWidth="1"/>
    <col min="3848" max="3848" width="26.5703125" style="1" customWidth="1"/>
    <col min="3849" max="3849" width="32.85546875" style="1" customWidth="1"/>
    <col min="3850" max="3850" width="11.42578125" style="1"/>
    <col min="3851" max="3851" width="27" style="1" customWidth="1"/>
    <col min="3852" max="3852" width="19" style="1" customWidth="1"/>
    <col min="3853" max="3855" width="17.42578125" style="1" customWidth="1"/>
    <col min="3856" max="3856" width="30" style="1" customWidth="1"/>
    <col min="3857" max="3857" width="22" style="1" customWidth="1"/>
    <col min="3858" max="3858" width="20.5703125" style="1" customWidth="1"/>
    <col min="3859" max="3859" width="17.42578125" style="1" customWidth="1"/>
    <col min="3860" max="3860" width="27.85546875" style="1" customWidth="1"/>
    <col min="3861" max="3866" width="11.42578125" style="1"/>
    <col min="3867" max="3867" width="14.140625" style="1" customWidth="1"/>
    <col min="3868" max="3869" width="19.85546875" style="1" customWidth="1"/>
    <col min="3870" max="3870" width="23.28515625" style="1" customWidth="1"/>
    <col min="3871" max="3871" width="35.42578125" style="1" bestFit="1" customWidth="1"/>
    <col min="3872" max="3872" width="35.85546875" style="1" bestFit="1" customWidth="1"/>
    <col min="3873" max="3873" width="24.28515625" style="1" customWidth="1"/>
    <col min="3874" max="3874" width="26.5703125" style="1" customWidth="1"/>
    <col min="3875" max="3875" width="33.28515625" style="1" customWidth="1"/>
    <col min="3876" max="4096" width="11.42578125" style="1"/>
    <col min="4097" max="4097" width="25.85546875" style="1" customWidth="1"/>
    <col min="4098" max="4098" width="24.42578125" style="1" customWidth="1"/>
    <col min="4099" max="4099" width="23.140625" style="1" customWidth="1"/>
    <col min="4100" max="4100" width="26.140625" style="1" customWidth="1"/>
    <col min="4101" max="4101" width="21.85546875" style="1" customWidth="1"/>
    <col min="4102" max="4102" width="11.42578125" style="1"/>
    <col min="4103" max="4103" width="26.7109375" style="1" customWidth="1"/>
    <col min="4104" max="4104" width="26.5703125" style="1" customWidth="1"/>
    <col min="4105" max="4105" width="32.85546875" style="1" customWidth="1"/>
    <col min="4106" max="4106" width="11.42578125" style="1"/>
    <col min="4107" max="4107" width="27" style="1" customWidth="1"/>
    <col min="4108" max="4108" width="19" style="1" customWidth="1"/>
    <col min="4109" max="4111" width="17.42578125" style="1" customWidth="1"/>
    <col min="4112" max="4112" width="30" style="1" customWidth="1"/>
    <col min="4113" max="4113" width="22" style="1" customWidth="1"/>
    <col min="4114" max="4114" width="20.5703125" style="1" customWidth="1"/>
    <col min="4115" max="4115" width="17.42578125" style="1" customWidth="1"/>
    <col min="4116" max="4116" width="27.85546875" style="1" customWidth="1"/>
    <col min="4117" max="4122" width="11.42578125" style="1"/>
    <col min="4123" max="4123" width="14.140625" style="1" customWidth="1"/>
    <col min="4124" max="4125" width="19.85546875" style="1" customWidth="1"/>
    <col min="4126" max="4126" width="23.28515625" style="1" customWidth="1"/>
    <col min="4127" max="4127" width="35.42578125" style="1" bestFit="1" customWidth="1"/>
    <col min="4128" max="4128" width="35.85546875" style="1" bestFit="1" customWidth="1"/>
    <col min="4129" max="4129" width="24.28515625" style="1" customWidth="1"/>
    <col min="4130" max="4130" width="26.5703125" style="1" customWidth="1"/>
    <col min="4131" max="4131" width="33.28515625" style="1" customWidth="1"/>
    <col min="4132" max="4352" width="11.42578125" style="1"/>
    <col min="4353" max="4353" width="25.85546875" style="1" customWidth="1"/>
    <col min="4354" max="4354" width="24.42578125" style="1" customWidth="1"/>
    <col min="4355" max="4355" width="23.140625" style="1" customWidth="1"/>
    <col min="4356" max="4356" width="26.140625" style="1" customWidth="1"/>
    <col min="4357" max="4357" width="21.85546875" style="1" customWidth="1"/>
    <col min="4358" max="4358" width="11.42578125" style="1"/>
    <col min="4359" max="4359" width="26.7109375" style="1" customWidth="1"/>
    <col min="4360" max="4360" width="26.5703125" style="1" customWidth="1"/>
    <col min="4361" max="4361" width="32.85546875" style="1" customWidth="1"/>
    <col min="4362" max="4362" width="11.42578125" style="1"/>
    <col min="4363" max="4363" width="27" style="1" customWidth="1"/>
    <col min="4364" max="4364" width="19" style="1" customWidth="1"/>
    <col min="4365" max="4367" width="17.42578125" style="1" customWidth="1"/>
    <col min="4368" max="4368" width="30" style="1" customWidth="1"/>
    <col min="4369" max="4369" width="22" style="1" customWidth="1"/>
    <col min="4370" max="4370" width="20.5703125" style="1" customWidth="1"/>
    <col min="4371" max="4371" width="17.42578125" style="1" customWidth="1"/>
    <col min="4372" max="4372" width="27.85546875" style="1" customWidth="1"/>
    <col min="4373" max="4378" width="11.42578125" style="1"/>
    <col min="4379" max="4379" width="14.140625" style="1" customWidth="1"/>
    <col min="4380" max="4381" width="19.85546875" style="1" customWidth="1"/>
    <col min="4382" max="4382" width="23.28515625" style="1" customWidth="1"/>
    <col min="4383" max="4383" width="35.42578125" style="1" bestFit="1" customWidth="1"/>
    <col min="4384" max="4384" width="35.85546875" style="1" bestFit="1" customWidth="1"/>
    <col min="4385" max="4385" width="24.28515625" style="1" customWidth="1"/>
    <col min="4386" max="4386" width="26.5703125" style="1" customWidth="1"/>
    <col min="4387" max="4387" width="33.28515625" style="1" customWidth="1"/>
    <col min="4388" max="4608" width="11.42578125" style="1"/>
    <col min="4609" max="4609" width="25.85546875" style="1" customWidth="1"/>
    <col min="4610" max="4610" width="24.42578125" style="1" customWidth="1"/>
    <col min="4611" max="4611" width="23.140625" style="1" customWidth="1"/>
    <col min="4612" max="4612" width="26.140625" style="1" customWidth="1"/>
    <col min="4613" max="4613" width="21.85546875" style="1" customWidth="1"/>
    <col min="4614" max="4614" width="11.42578125" style="1"/>
    <col min="4615" max="4615" width="26.7109375" style="1" customWidth="1"/>
    <col min="4616" max="4616" width="26.5703125" style="1" customWidth="1"/>
    <col min="4617" max="4617" width="32.85546875" style="1" customWidth="1"/>
    <col min="4618" max="4618" width="11.42578125" style="1"/>
    <col min="4619" max="4619" width="27" style="1" customWidth="1"/>
    <col min="4620" max="4620" width="19" style="1" customWidth="1"/>
    <col min="4621" max="4623" width="17.42578125" style="1" customWidth="1"/>
    <col min="4624" max="4624" width="30" style="1" customWidth="1"/>
    <col min="4625" max="4625" width="22" style="1" customWidth="1"/>
    <col min="4626" max="4626" width="20.5703125" style="1" customWidth="1"/>
    <col min="4627" max="4627" width="17.42578125" style="1" customWidth="1"/>
    <col min="4628" max="4628" width="27.85546875" style="1" customWidth="1"/>
    <col min="4629" max="4634" width="11.42578125" style="1"/>
    <col min="4635" max="4635" width="14.140625" style="1" customWidth="1"/>
    <col min="4636" max="4637" width="19.85546875" style="1" customWidth="1"/>
    <col min="4638" max="4638" width="23.28515625" style="1" customWidth="1"/>
    <col min="4639" max="4639" width="35.42578125" style="1" bestFit="1" customWidth="1"/>
    <col min="4640" max="4640" width="35.85546875" style="1" bestFit="1" customWidth="1"/>
    <col min="4641" max="4641" width="24.28515625" style="1" customWidth="1"/>
    <col min="4642" max="4642" width="26.5703125" style="1" customWidth="1"/>
    <col min="4643" max="4643" width="33.28515625" style="1" customWidth="1"/>
    <col min="4644" max="4864" width="11.42578125" style="1"/>
    <col min="4865" max="4865" width="25.85546875" style="1" customWidth="1"/>
    <col min="4866" max="4866" width="24.42578125" style="1" customWidth="1"/>
    <col min="4867" max="4867" width="23.140625" style="1" customWidth="1"/>
    <col min="4868" max="4868" width="26.140625" style="1" customWidth="1"/>
    <col min="4869" max="4869" width="21.85546875" style="1" customWidth="1"/>
    <col min="4870" max="4870" width="11.42578125" style="1"/>
    <col min="4871" max="4871" width="26.7109375" style="1" customWidth="1"/>
    <col min="4872" max="4872" width="26.5703125" style="1" customWidth="1"/>
    <col min="4873" max="4873" width="32.85546875" style="1" customWidth="1"/>
    <col min="4874" max="4874" width="11.42578125" style="1"/>
    <col min="4875" max="4875" width="27" style="1" customWidth="1"/>
    <col min="4876" max="4876" width="19" style="1" customWidth="1"/>
    <col min="4877" max="4879" width="17.42578125" style="1" customWidth="1"/>
    <col min="4880" max="4880" width="30" style="1" customWidth="1"/>
    <col min="4881" max="4881" width="22" style="1" customWidth="1"/>
    <col min="4882" max="4882" width="20.5703125" style="1" customWidth="1"/>
    <col min="4883" max="4883" width="17.42578125" style="1" customWidth="1"/>
    <col min="4884" max="4884" width="27.85546875" style="1" customWidth="1"/>
    <col min="4885" max="4890" width="11.42578125" style="1"/>
    <col min="4891" max="4891" width="14.140625" style="1" customWidth="1"/>
    <col min="4892" max="4893" width="19.85546875" style="1" customWidth="1"/>
    <col min="4894" max="4894" width="23.28515625" style="1" customWidth="1"/>
    <col min="4895" max="4895" width="35.42578125" style="1" bestFit="1" customWidth="1"/>
    <col min="4896" max="4896" width="35.85546875" style="1" bestFit="1" customWidth="1"/>
    <col min="4897" max="4897" width="24.28515625" style="1" customWidth="1"/>
    <col min="4898" max="4898" width="26.5703125" style="1" customWidth="1"/>
    <col min="4899" max="4899" width="33.28515625" style="1" customWidth="1"/>
    <col min="4900" max="5120" width="11.42578125" style="1"/>
    <col min="5121" max="5121" width="25.85546875" style="1" customWidth="1"/>
    <col min="5122" max="5122" width="24.42578125" style="1" customWidth="1"/>
    <col min="5123" max="5123" width="23.140625" style="1" customWidth="1"/>
    <col min="5124" max="5124" width="26.140625" style="1" customWidth="1"/>
    <col min="5125" max="5125" width="21.85546875" style="1" customWidth="1"/>
    <col min="5126" max="5126" width="11.42578125" style="1"/>
    <col min="5127" max="5127" width="26.7109375" style="1" customWidth="1"/>
    <col min="5128" max="5128" width="26.5703125" style="1" customWidth="1"/>
    <col min="5129" max="5129" width="32.85546875" style="1" customWidth="1"/>
    <col min="5130" max="5130" width="11.42578125" style="1"/>
    <col min="5131" max="5131" width="27" style="1" customWidth="1"/>
    <col min="5132" max="5132" width="19" style="1" customWidth="1"/>
    <col min="5133" max="5135" width="17.42578125" style="1" customWidth="1"/>
    <col min="5136" max="5136" width="30" style="1" customWidth="1"/>
    <col min="5137" max="5137" width="22" style="1" customWidth="1"/>
    <col min="5138" max="5138" width="20.5703125" style="1" customWidth="1"/>
    <col min="5139" max="5139" width="17.42578125" style="1" customWidth="1"/>
    <col min="5140" max="5140" width="27.85546875" style="1" customWidth="1"/>
    <col min="5141" max="5146" width="11.42578125" style="1"/>
    <col min="5147" max="5147" width="14.140625" style="1" customWidth="1"/>
    <col min="5148" max="5149" width="19.85546875" style="1" customWidth="1"/>
    <col min="5150" max="5150" width="23.28515625" style="1" customWidth="1"/>
    <col min="5151" max="5151" width="35.42578125" style="1" bestFit="1" customWidth="1"/>
    <col min="5152" max="5152" width="35.85546875" style="1" bestFit="1" customWidth="1"/>
    <col min="5153" max="5153" width="24.28515625" style="1" customWidth="1"/>
    <col min="5154" max="5154" width="26.5703125" style="1" customWidth="1"/>
    <col min="5155" max="5155" width="33.28515625" style="1" customWidth="1"/>
    <col min="5156" max="5376" width="11.42578125" style="1"/>
    <col min="5377" max="5377" width="25.85546875" style="1" customWidth="1"/>
    <col min="5378" max="5378" width="24.42578125" style="1" customWidth="1"/>
    <col min="5379" max="5379" width="23.140625" style="1" customWidth="1"/>
    <col min="5380" max="5380" width="26.140625" style="1" customWidth="1"/>
    <col min="5381" max="5381" width="21.85546875" style="1" customWidth="1"/>
    <col min="5382" max="5382" width="11.42578125" style="1"/>
    <col min="5383" max="5383" width="26.7109375" style="1" customWidth="1"/>
    <col min="5384" max="5384" width="26.5703125" style="1" customWidth="1"/>
    <col min="5385" max="5385" width="32.85546875" style="1" customWidth="1"/>
    <col min="5386" max="5386" width="11.42578125" style="1"/>
    <col min="5387" max="5387" width="27" style="1" customWidth="1"/>
    <col min="5388" max="5388" width="19" style="1" customWidth="1"/>
    <col min="5389" max="5391" width="17.42578125" style="1" customWidth="1"/>
    <col min="5392" max="5392" width="30" style="1" customWidth="1"/>
    <col min="5393" max="5393" width="22" style="1" customWidth="1"/>
    <col min="5394" max="5394" width="20.5703125" style="1" customWidth="1"/>
    <col min="5395" max="5395" width="17.42578125" style="1" customWidth="1"/>
    <col min="5396" max="5396" width="27.85546875" style="1" customWidth="1"/>
    <col min="5397" max="5402" width="11.42578125" style="1"/>
    <col min="5403" max="5403" width="14.140625" style="1" customWidth="1"/>
    <col min="5404" max="5405" width="19.85546875" style="1" customWidth="1"/>
    <col min="5406" max="5406" width="23.28515625" style="1" customWidth="1"/>
    <col min="5407" max="5407" width="35.42578125" style="1" bestFit="1" customWidth="1"/>
    <col min="5408" max="5408" width="35.85546875" style="1" bestFit="1" customWidth="1"/>
    <col min="5409" max="5409" width="24.28515625" style="1" customWidth="1"/>
    <col min="5410" max="5410" width="26.5703125" style="1" customWidth="1"/>
    <col min="5411" max="5411" width="33.28515625" style="1" customWidth="1"/>
    <col min="5412" max="5632" width="11.42578125" style="1"/>
    <col min="5633" max="5633" width="25.85546875" style="1" customWidth="1"/>
    <col min="5634" max="5634" width="24.42578125" style="1" customWidth="1"/>
    <col min="5635" max="5635" width="23.140625" style="1" customWidth="1"/>
    <col min="5636" max="5636" width="26.140625" style="1" customWidth="1"/>
    <col min="5637" max="5637" width="21.85546875" style="1" customWidth="1"/>
    <col min="5638" max="5638" width="11.42578125" style="1"/>
    <col min="5639" max="5639" width="26.7109375" style="1" customWidth="1"/>
    <col min="5640" max="5640" width="26.5703125" style="1" customWidth="1"/>
    <col min="5641" max="5641" width="32.85546875" style="1" customWidth="1"/>
    <col min="5642" max="5642" width="11.42578125" style="1"/>
    <col min="5643" max="5643" width="27" style="1" customWidth="1"/>
    <col min="5644" max="5644" width="19" style="1" customWidth="1"/>
    <col min="5645" max="5647" width="17.42578125" style="1" customWidth="1"/>
    <col min="5648" max="5648" width="30" style="1" customWidth="1"/>
    <col min="5649" max="5649" width="22" style="1" customWidth="1"/>
    <col min="5650" max="5650" width="20.5703125" style="1" customWidth="1"/>
    <col min="5651" max="5651" width="17.42578125" style="1" customWidth="1"/>
    <col min="5652" max="5652" width="27.85546875" style="1" customWidth="1"/>
    <col min="5653" max="5658" width="11.42578125" style="1"/>
    <col min="5659" max="5659" width="14.140625" style="1" customWidth="1"/>
    <col min="5660" max="5661" width="19.85546875" style="1" customWidth="1"/>
    <col min="5662" max="5662" width="23.28515625" style="1" customWidth="1"/>
    <col min="5663" max="5663" width="35.42578125" style="1" bestFit="1" customWidth="1"/>
    <col min="5664" max="5664" width="35.85546875" style="1" bestFit="1" customWidth="1"/>
    <col min="5665" max="5665" width="24.28515625" style="1" customWidth="1"/>
    <col min="5666" max="5666" width="26.5703125" style="1" customWidth="1"/>
    <col min="5667" max="5667" width="33.28515625" style="1" customWidth="1"/>
    <col min="5668" max="5888" width="11.42578125" style="1"/>
    <col min="5889" max="5889" width="25.85546875" style="1" customWidth="1"/>
    <col min="5890" max="5890" width="24.42578125" style="1" customWidth="1"/>
    <col min="5891" max="5891" width="23.140625" style="1" customWidth="1"/>
    <col min="5892" max="5892" width="26.140625" style="1" customWidth="1"/>
    <col min="5893" max="5893" width="21.85546875" style="1" customWidth="1"/>
    <col min="5894" max="5894" width="11.42578125" style="1"/>
    <col min="5895" max="5895" width="26.7109375" style="1" customWidth="1"/>
    <col min="5896" max="5896" width="26.5703125" style="1" customWidth="1"/>
    <col min="5897" max="5897" width="32.85546875" style="1" customWidth="1"/>
    <col min="5898" max="5898" width="11.42578125" style="1"/>
    <col min="5899" max="5899" width="27" style="1" customWidth="1"/>
    <col min="5900" max="5900" width="19" style="1" customWidth="1"/>
    <col min="5901" max="5903" width="17.42578125" style="1" customWidth="1"/>
    <col min="5904" max="5904" width="30" style="1" customWidth="1"/>
    <col min="5905" max="5905" width="22" style="1" customWidth="1"/>
    <col min="5906" max="5906" width="20.5703125" style="1" customWidth="1"/>
    <col min="5907" max="5907" width="17.42578125" style="1" customWidth="1"/>
    <col min="5908" max="5908" width="27.85546875" style="1" customWidth="1"/>
    <col min="5909" max="5914" width="11.42578125" style="1"/>
    <col min="5915" max="5915" width="14.140625" style="1" customWidth="1"/>
    <col min="5916" max="5917" width="19.85546875" style="1" customWidth="1"/>
    <col min="5918" max="5918" width="23.28515625" style="1" customWidth="1"/>
    <col min="5919" max="5919" width="35.42578125" style="1" bestFit="1" customWidth="1"/>
    <col min="5920" max="5920" width="35.85546875" style="1" bestFit="1" customWidth="1"/>
    <col min="5921" max="5921" width="24.28515625" style="1" customWidth="1"/>
    <col min="5922" max="5922" width="26.5703125" style="1" customWidth="1"/>
    <col min="5923" max="5923" width="33.28515625" style="1" customWidth="1"/>
    <col min="5924" max="6144" width="11.42578125" style="1"/>
    <col min="6145" max="6145" width="25.85546875" style="1" customWidth="1"/>
    <col min="6146" max="6146" width="24.42578125" style="1" customWidth="1"/>
    <col min="6147" max="6147" width="23.140625" style="1" customWidth="1"/>
    <col min="6148" max="6148" width="26.140625" style="1" customWidth="1"/>
    <col min="6149" max="6149" width="21.85546875" style="1" customWidth="1"/>
    <col min="6150" max="6150" width="11.42578125" style="1"/>
    <col min="6151" max="6151" width="26.7109375" style="1" customWidth="1"/>
    <col min="6152" max="6152" width="26.5703125" style="1" customWidth="1"/>
    <col min="6153" max="6153" width="32.85546875" style="1" customWidth="1"/>
    <col min="6154" max="6154" width="11.42578125" style="1"/>
    <col min="6155" max="6155" width="27" style="1" customWidth="1"/>
    <col min="6156" max="6156" width="19" style="1" customWidth="1"/>
    <col min="6157" max="6159" width="17.42578125" style="1" customWidth="1"/>
    <col min="6160" max="6160" width="30" style="1" customWidth="1"/>
    <col min="6161" max="6161" width="22" style="1" customWidth="1"/>
    <col min="6162" max="6162" width="20.5703125" style="1" customWidth="1"/>
    <col min="6163" max="6163" width="17.42578125" style="1" customWidth="1"/>
    <col min="6164" max="6164" width="27.85546875" style="1" customWidth="1"/>
    <col min="6165" max="6170" width="11.42578125" style="1"/>
    <col min="6171" max="6171" width="14.140625" style="1" customWidth="1"/>
    <col min="6172" max="6173" width="19.85546875" style="1" customWidth="1"/>
    <col min="6174" max="6174" width="23.28515625" style="1" customWidth="1"/>
    <col min="6175" max="6175" width="35.42578125" style="1" bestFit="1" customWidth="1"/>
    <col min="6176" max="6176" width="35.85546875" style="1" bestFit="1" customWidth="1"/>
    <col min="6177" max="6177" width="24.28515625" style="1" customWidth="1"/>
    <col min="6178" max="6178" width="26.5703125" style="1" customWidth="1"/>
    <col min="6179" max="6179" width="33.28515625" style="1" customWidth="1"/>
    <col min="6180" max="6400" width="11.42578125" style="1"/>
    <col min="6401" max="6401" width="25.85546875" style="1" customWidth="1"/>
    <col min="6402" max="6402" width="24.42578125" style="1" customWidth="1"/>
    <col min="6403" max="6403" width="23.140625" style="1" customWidth="1"/>
    <col min="6404" max="6404" width="26.140625" style="1" customWidth="1"/>
    <col min="6405" max="6405" width="21.85546875" style="1" customWidth="1"/>
    <col min="6406" max="6406" width="11.42578125" style="1"/>
    <col min="6407" max="6407" width="26.7109375" style="1" customWidth="1"/>
    <col min="6408" max="6408" width="26.5703125" style="1" customWidth="1"/>
    <col min="6409" max="6409" width="32.85546875" style="1" customWidth="1"/>
    <col min="6410" max="6410" width="11.42578125" style="1"/>
    <col min="6411" max="6411" width="27" style="1" customWidth="1"/>
    <col min="6412" max="6412" width="19" style="1" customWidth="1"/>
    <col min="6413" max="6415" width="17.42578125" style="1" customWidth="1"/>
    <col min="6416" max="6416" width="30" style="1" customWidth="1"/>
    <col min="6417" max="6417" width="22" style="1" customWidth="1"/>
    <col min="6418" max="6418" width="20.5703125" style="1" customWidth="1"/>
    <col min="6419" max="6419" width="17.42578125" style="1" customWidth="1"/>
    <col min="6420" max="6420" width="27.85546875" style="1" customWidth="1"/>
    <col min="6421" max="6426" width="11.42578125" style="1"/>
    <col min="6427" max="6427" width="14.140625" style="1" customWidth="1"/>
    <col min="6428" max="6429" width="19.85546875" style="1" customWidth="1"/>
    <col min="6430" max="6430" width="23.28515625" style="1" customWidth="1"/>
    <col min="6431" max="6431" width="35.42578125" style="1" bestFit="1" customWidth="1"/>
    <col min="6432" max="6432" width="35.85546875" style="1" bestFit="1" customWidth="1"/>
    <col min="6433" max="6433" width="24.28515625" style="1" customWidth="1"/>
    <col min="6434" max="6434" width="26.5703125" style="1" customWidth="1"/>
    <col min="6435" max="6435" width="33.28515625" style="1" customWidth="1"/>
    <col min="6436" max="6656" width="11.42578125" style="1"/>
    <col min="6657" max="6657" width="25.85546875" style="1" customWidth="1"/>
    <col min="6658" max="6658" width="24.42578125" style="1" customWidth="1"/>
    <col min="6659" max="6659" width="23.140625" style="1" customWidth="1"/>
    <col min="6660" max="6660" width="26.140625" style="1" customWidth="1"/>
    <col min="6661" max="6661" width="21.85546875" style="1" customWidth="1"/>
    <col min="6662" max="6662" width="11.42578125" style="1"/>
    <col min="6663" max="6663" width="26.7109375" style="1" customWidth="1"/>
    <col min="6664" max="6664" width="26.5703125" style="1" customWidth="1"/>
    <col min="6665" max="6665" width="32.85546875" style="1" customWidth="1"/>
    <col min="6666" max="6666" width="11.42578125" style="1"/>
    <col min="6667" max="6667" width="27" style="1" customWidth="1"/>
    <col min="6668" max="6668" width="19" style="1" customWidth="1"/>
    <col min="6669" max="6671" width="17.42578125" style="1" customWidth="1"/>
    <col min="6672" max="6672" width="30" style="1" customWidth="1"/>
    <col min="6673" max="6673" width="22" style="1" customWidth="1"/>
    <col min="6674" max="6674" width="20.5703125" style="1" customWidth="1"/>
    <col min="6675" max="6675" width="17.42578125" style="1" customWidth="1"/>
    <col min="6676" max="6676" width="27.85546875" style="1" customWidth="1"/>
    <col min="6677" max="6682" width="11.42578125" style="1"/>
    <col min="6683" max="6683" width="14.140625" style="1" customWidth="1"/>
    <col min="6684" max="6685" width="19.85546875" style="1" customWidth="1"/>
    <col min="6686" max="6686" width="23.28515625" style="1" customWidth="1"/>
    <col min="6687" max="6687" width="35.42578125" style="1" bestFit="1" customWidth="1"/>
    <col min="6688" max="6688" width="35.85546875" style="1" bestFit="1" customWidth="1"/>
    <col min="6689" max="6689" width="24.28515625" style="1" customWidth="1"/>
    <col min="6690" max="6690" width="26.5703125" style="1" customWidth="1"/>
    <col min="6691" max="6691" width="33.28515625" style="1" customWidth="1"/>
    <col min="6692" max="6912" width="11.42578125" style="1"/>
    <col min="6913" max="6913" width="25.85546875" style="1" customWidth="1"/>
    <col min="6914" max="6914" width="24.42578125" style="1" customWidth="1"/>
    <col min="6915" max="6915" width="23.140625" style="1" customWidth="1"/>
    <col min="6916" max="6916" width="26.140625" style="1" customWidth="1"/>
    <col min="6917" max="6917" width="21.85546875" style="1" customWidth="1"/>
    <col min="6918" max="6918" width="11.42578125" style="1"/>
    <col min="6919" max="6919" width="26.7109375" style="1" customWidth="1"/>
    <col min="6920" max="6920" width="26.5703125" style="1" customWidth="1"/>
    <col min="6921" max="6921" width="32.85546875" style="1" customWidth="1"/>
    <col min="6922" max="6922" width="11.42578125" style="1"/>
    <col min="6923" max="6923" width="27" style="1" customWidth="1"/>
    <col min="6924" max="6924" width="19" style="1" customWidth="1"/>
    <col min="6925" max="6927" width="17.42578125" style="1" customWidth="1"/>
    <col min="6928" max="6928" width="30" style="1" customWidth="1"/>
    <col min="6929" max="6929" width="22" style="1" customWidth="1"/>
    <col min="6930" max="6930" width="20.5703125" style="1" customWidth="1"/>
    <col min="6931" max="6931" width="17.42578125" style="1" customWidth="1"/>
    <col min="6932" max="6932" width="27.85546875" style="1" customWidth="1"/>
    <col min="6933" max="6938" width="11.42578125" style="1"/>
    <col min="6939" max="6939" width="14.140625" style="1" customWidth="1"/>
    <col min="6940" max="6941" width="19.85546875" style="1" customWidth="1"/>
    <col min="6942" max="6942" width="23.28515625" style="1" customWidth="1"/>
    <col min="6943" max="6943" width="35.42578125" style="1" bestFit="1" customWidth="1"/>
    <col min="6944" max="6944" width="35.85546875" style="1" bestFit="1" customWidth="1"/>
    <col min="6945" max="6945" width="24.28515625" style="1" customWidth="1"/>
    <col min="6946" max="6946" width="26.5703125" style="1" customWidth="1"/>
    <col min="6947" max="6947" width="33.28515625" style="1" customWidth="1"/>
    <col min="6948" max="7168" width="11.42578125" style="1"/>
    <col min="7169" max="7169" width="25.85546875" style="1" customWidth="1"/>
    <col min="7170" max="7170" width="24.42578125" style="1" customWidth="1"/>
    <col min="7171" max="7171" width="23.140625" style="1" customWidth="1"/>
    <col min="7172" max="7172" width="26.140625" style="1" customWidth="1"/>
    <col min="7173" max="7173" width="21.85546875" style="1" customWidth="1"/>
    <col min="7174" max="7174" width="11.42578125" style="1"/>
    <col min="7175" max="7175" width="26.7109375" style="1" customWidth="1"/>
    <col min="7176" max="7176" width="26.5703125" style="1" customWidth="1"/>
    <col min="7177" max="7177" width="32.85546875" style="1" customWidth="1"/>
    <col min="7178" max="7178" width="11.42578125" style="1"/>
    <col min="7179" max="7179" width="27" style="1" customWidth="1"/>
    <col min="7180" max="7180" width="19" style="1" customWidth="1"/>
    <col min="7181" max="7183" width="17.42578125" style="1" customWidth="1"/>
    <col min="7184" max="7184" width="30" style="1" customWidth="1"/>
    <col min="7185" max="7185" width="22" style="1" customWidth="1"/>
    <col min="7186" max="7186" width="20.5703125" style="1" customWidth="1"/>
    <col min="7187" max="7187" width="17.42578125" style="1" customWidth="1"/>
    <col min="7188" max="7188" width="27.85546875" style="1" customWidth="1"/>
    <col min="7189" max="7194" width="11.42578125" style="1"/>
    <col min="7195" max="7195" width="14.140625" style="1" customWidth="1"/>
    <col min="7196" max="7197" width="19.85546875" style="1" customWidth="1"/>
    <col min="7198" max="7198" width="23.28515625" style="1" customWidth="1"/>
    <col min="7199" max="7199" width="35.42578125" style="1" bestFit="1" customWidth="1"/>
    <col min="7200" max="7200" width="35.85546875" style="1" bestFit="1" customWidth="1"/>
    <col min="7201" max="7201" width="24.28515625" style="1" customWidth="1"/>
    <col min="7202" max="7202" width="26.5703125" style="1" customWidth="1"/>
    <col min="7203" max="7203" width="33.28515625" style="1" customWidth="1"/>
    <col min="7204" max="7424" width="11.42578125" style="1"/>
    <col min="7425" max="7425" width="25.85546875" style="1" customWidth="1"/>
    <col min="7426" max="7426" width="24.42578125" style="1" customWidth="1"/>
    <col min="7427" max="7427" width="23.140625" style="1" customWidth="1"/>
    <col min="7428" max="7428" width="26.140625" style="1" customWidth="1"/>
    <col min="7429" max="7429" width="21.85546875" style="1" customWidth="1"/>
    <col min="7430" max="7430" width="11.42578125" style="1"/>
    <col min="7431" max="7431" width="26.7109375" style="1" customWidth="1"/>
    <col min="7432" max="7432" width="26.5703125" style="1" customWidth="1"/>
    <col min="7433" max="7433" width="32.85546875" style="1" customWidth="1"/>
    <col min="7434" max="7434" width="11.42578125" style="1"/>
    <col min="7435" max="7435" width="27" style="1" customWidth="1"/>
    <col min="7436" max="7436" width="19" style="1" customWidth="1"/>
    <col min="7437" max="7439" width="17.42578125" style="1" customWidth="1"/>
    <col min="7440" max="7440" width="30" style="1" customWidth="1"/>
    <col min="7441" max="7441" width="22" style="1" customWidth="1"/>
    <col min="7442" max="7442" width="20.5703125" style="1" customWidth="1"/>
    <col min="7443" max="7443" width="17.42578125" style="1" customWidth="1"/>
    <col min="7444" max="7444" width="27.85546875" style="1" customWidth="1"/>
    <col min="7445" max="7450" width="11.42578125" style="1"/>
    <col min="7451" max="7451" width="14.140625" style="1" customWidth="1"/>
    <col min="7452" max="7453" width="19.85546875" style="1" customWidth="1"/>
    <col min="7454" max="7454" width="23.28515625" style="1" customWidth="1"/>
    <col min="7455" max="7455" width="35.42578125" style="1" bestFit="1" customWidth="1"/>
    <col min="7456" max="7456" width="35.85546875" style="1" bestFit="1" customWidth="1"/>
    <col min="7457" max="7457" width="24.28515625" style="1" customWidth="1"/>
    <col min="7458" max="7458" width="26.5703125" style="1" customWidth="1"/>
    <col min="7459" max="7459" width="33.28515625" style="1" customWidth="1"/>
    <col min="7460" max="7680" width="11.42578125" style="1"/>
    <col min="7681" max="7681" width="25.85546875" style="1" customWidth="1"/>
    <col min="7682" max="7682" width="24.42578125" style="1" customWidth="1"/>
    <col min="7683" max="7683" width="23.140625" style="1" customWidth="1"/>
    <col min="7684" max="7684" width="26.140625" style="1" customWidth="1"/>
    <col min="7685" max="7685" width="21.85546875" style="1" customWidth="1"/>
    <col min="7686" max="7686" width="11.42578125" style="1"/>
    <col min="7687" max="7687" width="26.7109375" style="1" customWidth="1"/>
    <col min="7688" max="7688" width="26.5703125" style="1" customWidth="1"/>
    <col min="7689" max="7689" width="32.85546875" style="1" customWidth="1"/>
    <col min="7690" max="7690" width="11.42578125" style="1"/>
    <col min="7691" max="7691" width="27" style="1" customWidth="1"/>
    <col min="7692" max="7692" width="19" style="1" customWidth="1"/>
    <col min="7693" max="7695" width="17.42578125" style="1" customWidth="1"/>
    <col min="7696" max="7696" width="30" style="1" customWidth="1"/>
    <col min="7697" max="7697" width="22" style="1" customWidth="1"/>
    <col min="7698" max="7698" width="20.5703125" style="1" customWidth="1"/>
    <col min="7699" max="7699" width="17.42578125" style="1" customWidth="1"/>
    <col min="7700" max="7700" width="27.85546875" style="1" customWidth="1"/>
    <col min="7701" max="7706" width="11.42578125" style="1"/>
    <col min="7707" max="7707" width="14.140625" style="1" customWidth="1"/>
    <col min="7708" max="7709" width="19.85546875" style="1" customWidth="1"/>
    <col min="7710" max="7710" width="23.28515625" style="1" customWidth="1"/>
    <col min="7711" max="7711" width="35.42578125" style="1" bestFit="1" customWidth="1"/>
    <col min="7712" max="7712" width="35.85546875" style="1" bestFit="1" customWidth="1"/>
    <col min="7713" max="7713" width="24.28515625" style="1" customWidth="1"/>
    <col min="7714" max="7714" width="26.5703125" style="1" customWidth="1"/>
    <col min="7715" max="7715" width="33.28515625" style="1" customWidth="1"/>
    <col min="7716" max="7936" width="11.42578125" style="1"/>
    <col min="7937" max="7937" width="25.85546875" style="1" customWidth="1"/>
    <col min="7938" max="7938" width="24.42578125" style="1" customWidth="1"/>
    <col min="7939" max="7939" width="23.140625" style="1" customWidth="1"/>
    <col min="7940" max="7940" width="26.140625" style="1" customWidth="1"/>
    <col min="7941" max="7941" width="21.85546875" style="1" customWidth="1"/>
    <col min="7942" max="7942" width="11.42578125" style="1"/>
    <col min="7943" max="7943" width="26.7109375" style="1" customWidth="1"/>
    <col min="7944" max="7944" width="26.5703125" style="1" customWidth="1"/>
    <col min="7945" max="7945" width="32.85546875" style="1" customWidth="1"/>
    <col min="7946" max="7946" width="11.42578125" style="1"/>
    <col min="7947" max="7947" width="27" style="1" customWidth="1"/>
    <col min="7948" max="7948" width="19" style="1" customWidth="1"/>
    <col min="7949" max="7951" width="17.42578125" style="1" customWidth="1"/>
    <col min="7952" max="7952" width="30" style="1" customWidth="1"/>
    <col min="7953" max="7953" width="22" style="1" customWidth="1"/>
    <col min="7954" max="7954" width="20.5703125" style="1" customWidth="1"/>
    <col min="7955" max="7955" width="17.42578125" style="1" customWidth="1"/>
    <col min="7956" max="7956" width="27.85546875" style="1" customWidth="1"/>
    <col min="7957" max="7962" width="11.42578125" style="1"/>
    <col min="7963" max="7963" width="14.140625" style="1" customWidth="1"/>
    <col min="7964" max="7965" width="19.85546875" style="1" customWidth="1"/>
    <col min="7966" max="7966" width="23.28515625" style="1" customWidth="1"/>
    <col min="7967" max="7967" width="35.42578125" style="1" bestFit="1" customWidth="1"/>
    <col min="7968" max="7968" width="35.85546875" style="1" bestFit="1" customWidth="1"/>
    <col min="7969" max="7969" width="24.28515625" style="1" customWidth="1"/>
    <col min="7970" max="7970" width="26.5703125" style="1" customWidth="1"/>
    <col min="7971" max="7971" width="33.28515625" style="1" customWidth="1"/>
    <col min="7972" max="8192" width="11.42578125" style="1"/>
    <col min="8193" max="8193" width="25.85546875" style="1" customWidth="1"/>
    <col min="8194" max="8194" width="24.42578125" style="1" customWidth="1"/>
    <col min="8195" max="8195" width="23.140625" style="1" customWidth="1"/>
    <col min="8196" max="8196" width="26.140625" style="1" customWidth="1"/>
    <col min="8197" max="8197" width="21.85546875" style="1" customWidth="1"/>
    <col min="8198" max="8198" width="11.42578125" style="1"/>
    <col min="8199" max="8199" width="26.7109375" style="1" customWidth="1"/>
    <col min="8200" max="8200" width="26.5703125" style="1" customWidth="1"/>
    <col min="8201" max="8201" width="32.85546875" style="1" customWidth="1"/>
    <col min="8202" max="8202" width="11.42578125" style="1"/>
    <col min="8203" max="8203" width="27" style="1" customWidth="1"/>
    <col min="8204" max="8204" width="19" style="1" customWidth="1"/>
    <col min="8205" max="8207" width="17.42578125" style="1" customWidth="1"/>
    <col min="8208" max="8208" width="30" style="1" customWidth="1"/>
    <col min="8209" max="8209" width="22" style="1" customWidth="1"/>
    <col min="8210" max="8210" width="20.5703125" style="1" customWidth="1"/>
    <col min="8211" max="8211" width="17.42578125" style="1" customWidth="1"/>
    <col min="8212" max="8212" width="27.85546875" style="1" customWidth="1"/>
    <col min="8213" max="8218" width="11.42578125" style="1"/>
    <col min="8219" max="8219" width="14.140625" style="1" customWidth="1"/>
    <col min="8220" max="8221" width="19.85546875" style="1" customWidth="1"/>
    <col min="8222" max="8222" width="23.28515625" style="1" customWidth="1"/>
    <col min="8223" max="8223" width="35.42578125" style="1" bestFit="1" customWidth="1"/>
    <col min="8224" max="8224" width="35.85546875" style="1" bestFit="1" customWidth="1"/>
    <col min="8225" max="8225" width="24.28515625" style="1" customWidth="1"/>
    <col min="8226" max="8226" width="26.5703125" style="1" customWidth="1"/>
    <col min="8227" max="8227" width="33.28515625" style="1" customWidth="1"/>
    <col min="8228" max="8448" width="11.42578125" style="1"/>
    <col min="8449" max="8449" width="25.85546875" style="1" customWidth="1"/>
    <col min="8450" max="8450" width="24.42578125" style="1" customWidth="1"/>
    <col min="8451" max="8451" width="23.140625" style="1" customWidth="1"/>
    <col min="8452" max="8452" width="26.140625" style="1" customWidth="1"/>
    <col min="8453" max="8453" width="21.85546875" style="1" customWidth="1"/>
    <col min="8454" max="8454" width="11.42578125" style="1"/>
    <col min="8455" max="8455" width="26.7109375" style="1" customWidth="1"/>
    <col min="8456" max="8456" width="26.5703125" style="1" customWidth="1"/>
    <col min="8457" max="8457" width="32.85546875" style="1" customWidth="1"/>
    <col min="8458" max="8458" width="11.42578125" style="1"/>
    <col min="8459" max="8459" width="27" style="1" customWidth="1"/>
    <col min="8460" max="8460" width="19" style="1" customWidth="1"/>
    <col min="8461" max="8463" width="17.42578125" style="1" customWidth="1"/>
    <col min="8464" max="8464" width="30" style="1" customWidth="1"/>
    <col min="8465" max="8465" width="22" style="1" customWidth="1"/>
    <col min="8466" max="8466" width="20.5703125" style="1" customWidth="1"/>
    <col min="8467" max="8467" width="17.42578125" style="1" customWidth="1"/>
    <col min="8468" max="8468" width="27.85546875" style="1" customWidth="1"/>
    <col min="8469" max="8474" width="11.42578125" style="1"/>
    <col min="8475" max="8475" width="14.140625" style="1" customWidth="1"/>
    <col min="8476" max="8477" width="19.85546875" style="1" customWidth="1"/>
    <col min="8478" max="8478" width="23.28515625" style="1" customWidth="1"/>
    <col min="8479" max="8479" width="35.42578125" style="1" bestFit="1" customWidth="1"/>
    <col min="8480" max="8480" width="35.85546875" style="1" bestFit="1" customWidth="1"/>
    <col min="8481" max="8481" width="24.28515625" style="1" customWidth="1"/>
    <col min="8482" max="8482" width="26.5703125" style="1" customWidth="1"/>
    <col min="8483" max="8483" width="33.28515625" style="1" customWidth="1"/>
    <col min="8484" max="8704" width="11.42578125" style="1"/>
    <col min="8705" max="8705" width="25.85546875" style="1" customWidth="1"/>
    <col min="8706" max="8706" width="24.42578125" style="1" customWidth="1"/>
    <col min="8707" max="8707" width="23.140625" style="1" customWidth="1"/>
    <col min="8708" max="8708" width="26.140625" style="1" customWidth="1"/>
    <col min="8709" max="8709" width="21.85546875" style="1" customWidth="1"/>
    <col min="8710" max="8710" width="11.42578125" style="1"/>
    <col min="8711" max="8711" width="26.7109375" style="1" customWidth="1"/>
    <col min="8712" max="8712" width="26.5703125" style="1" customWidth="1"/>
    <col min="8713" max="8713" width="32.85546875" style="1" customWidth="1"/>
    <col min="8714" max="8714" width="11.42578125" style="1"/>
    <col min="8715" max="8715" width="27" style="1" customWidth="1"/>
    <col min="8716" max="8716" width="19" style="1" customWidth="1"/>
    <col min="8717" max="8719" width="17.42578125" style="1" customWidth="1"/>
    <col min="8720" max="8720" width="30" style="1" customWidth="1"/>
    <col min="8721" max="8721" width="22" style="1" customWidth="1"/>
    <col min="8722" max="8722" width="20.5703125" style="1" customWidth="1"/>
    <col min="8723" max="8723" width="17.42578125" style="1" customWidth="1"/>
    <col min="8724" max="8724" width="27.85546875" style="1" customWidth="1"/>
    <col min="8725" max="8730" width="11.42578125" style="1"/>
    <col min="8731" max="8731" width="14.140625" style="1" customWidth="1"/>
    <col min="8732" max="8733" width="19.85546875" style="1" customWidth="1"/>
    <col min="8734" max="8734" width="23.28515625" style="1" customWidth="1"/>
    <col min="8735" max="8735" width="35.42578125" style="1" bestFit="1" customWidth="1"/>
    <col min="8736" max="8736" width="35.85546875" style="1" bestFit="1" customWidth="1"/>
    <col min="8737" max="8737" width="24.28515625" style="1" customWidth="1"/>
    <col min="8738" max="8738" width="26.5703125" style="1" customWidth="1"/>
    <col min="8739" max="8739" width="33.28515625" style="1" customWidth="1"/>
    <col min="8740" max="8960" width="11.42578125" style="1"/>
    <col min="8961" max="8961" width="25.85546875" style="1" customWidth="1"/>
    <col min="8962" max="8962" width="24.42578125" style="1" customWidth="1"/>
    <col min="8963" max="8963" width="23.140625" style="1" customWidth="1"/>
    <col min="8964" max="8964" width="26.140625" style="1" customWidth="1"/>
    <col min="8965" max="8965" width="21.85546875" style="1" customWidth="1"/>
    <col min="8966" max="8966" width="11.42578125" style="1"/>
    <col min="8967" max="8967" width="26.7109375" style="1" customWidth="1"/>
    <col min="8968" max="8968" width="26.5703125" style="1" customWidth="1"/>
    <col min="8969" max="8969" width="32.85546875" style="1" customWidth="1"/>
    <col min="8970" max="8970" width="11.42578125" style="1"/>
    <col min="8971" max="8971" width="27" style="1" customWidth="1"/>
    <col min="8972" max="8972" width="19" style="1" customWidth="1"/>
    <col min="8973" max="8975" width="17.42578125" style="1" customWidth="1"/>
    <col min="8976" max="8976" width="30" style="1" customWidth="1"/>
    <col min="8977" max="8977" width="22" style="1" customWidth="1"/>
    <col min="8978" max="8978" width="20.5703125" style="1" customWidth="1"/>
    <col min="8979" max="8979" width="17.42578125" style="1" customWidth="1"/>
    <col min="8980" max="8980" width="27.85546875" style="1" customWidth="1"/>
    <col min="8981" max="8986" width="11.42578125" style="1"/>
    <col min="8987" max="8987" width="14.140625" style="1" customWidth="1"/>
    <col min="8988" max="8989" width="19.85546875" style="1" customWidth="1"/>
    <col min="8990" max="8990" width="23.28515625" style="1" customWidth="1"/>
    <col min="8991" max="8991" width="35.42578125" style="1" bestFit="1" customWidth="1"/>
    <col min="8992" max="8992" width="35.85546875" style="1" bestFit="1" customWidth="1"/>
    <col min="8993" max="8993" width="24.28515625" style="1" customWidth="1"/>
    <col min="8994" max="8994" width="26.5703125" style="1" customWidth="1"/>
    <col min="8995" max="8995" width="33.28515625" style="1" customWidth="1"/>
    <col min="8996" max="9216" width="11.42578125" style="1"/>
    <col min="9217" max="9217" width="25.85546875" style="1" customWidth="1"/>
    <col min="9218" max="9218" width="24.42578125" style="1" customWidth="1"/>
    <col min="9219" max="9219" width="23.140625" style="1" customWidth="1"/>
    <col min="9220" max="9220" width="26.140625" style="1" customWidth="1"/>
    <col min="9221" max="9221" width="21.85546875" style="1" customWidth="1"/>
    <col min="9222" max="9222" width="11.42578125" style="1"/>
    <col min="9223" max="9223" width="26.7109375" style="1" customWidth="1"/>
    <col min="9224" max="9224" width="26.5703125" style="1" customWidth="1"/>
    <col min="9225" max="9225" width="32.85546875" style="1" customWidth="1"/>
    <col min="9226" max="9226" width="11.42578125" style="1"/>
    <col min="9227" max="9227" width="27" style="1" customWidth="1"/>
    <col min="9228" max="9228" width="19" style="1" customWidth="1"/>
    <col min="9229" max="9231" width="17.42578125" style="1" customWidth="1"/>
    <col min="9232" max="9232" width="30" style="1" customWidth="1"/>
    <col min="9233" max="9233" width="22" style="1" customWidth="1"/>
    <col min="9234" max="9234" width="20.5703125" style="1" customWidth="1"/>
    <col min="9235" max="9235" width="17.42578125" style="1" customWidth="1"/>
    <col min="9236" max="9236" width="27.85546875" style="1" customWidth="1"/>
    <col min="9237" max="9242" width="11.42578125" style="1"/>
    <col min="9243" max="9243" width="14.140625" style="1" customWidth="1"/>
    <col min="9244" max="9245" width="19.85546875" style="1" customWidth="1"/>
    <col min="9246" max="9246" width="23.28515625" style="1" customWidth="1"/>
    <col min="9247" max="9247" width="35.42578125" style="1" bestFit="1" customWidth="1"/>
    <col min="9248" max="9248" width="35.85546875" style="1" bestFit="1" customWidth="1"/>
    <col min="9249" max="9249" width="24.28515625" style="1" customWidth="1"/>
    <col min="9250" max="9250" width="26.5703125" style="1" customWidth="1"/>
    <col min="9251" max="9251" width="33.28515625" style="1" customWidth="1"/>
    <col min="9252" max="9472" width="11.42578125" style="1"/>
    <col min="9473" max="9473" width="25.85546875" style="1" customWidth="1"/>
    <col min="9474" max="9474" width="24.42578125" style="1" customWidth="1"/>
    <col min="9475" max="9475" width="23.140625" style="1" customWidth="1"/>
    <col min="9476" max="9476" width="26.140625" style="1" customWidth="1"/>
    <col min="9477" max="9477" width="21.85546875" style="1" customWidth="1"/>
    <col min="9478" max="9478" width="11.42578125" style="1"/>
    <col min="9479" max="9479" width="26.7109375" style="1" customWidth="1"/>
    <col min="9480" max="9480" width="26.5703125" style="1" customWidth="1"/>
    <col min="9481" max="9481" width="32.85546875" style="1" customWidth="1"/>
    <col min="9482" max="9482" width="11.42578125" style="1"/>
    <col min="9483" max="9483" width="27" style="1" customWidth="1"/>
    <col min="9484" max="9484" width="19" style="1" customWidth="1"/>
    <col min="9485" max="9487" width="17.42578125" style="1" customWidth="1"/>
    <col min="9488" max="9488" width="30" style="1" customWidth="1"/>
    <col min="9489" max="9489" width="22" style="1" customWidth="1"/>
    <col min="9490" max="9490" width="20.5703125" style="1" customWidth="1"/>
    <col min="9491" max="9491" width="17.42578125" style="1" customWidth="1"/>
    <col min="9492" max="9492" width="27.85546875" style="1" customWidth="1"/>
    <col min="9493" max="9498" width="11.42578125" style="1"/>
    <col min="9499" max="9499" width="14.140625" style="1" customWidth="1"/>
    <col min="9500" max="9501" width="19.85546875" style="1" customWidth="1"/>
    <col min="9502" max="9502" width="23.28515625" style="1" customWidth="1"/>
    <col min="9503" max="9503" width="35.42578125" style="1" bestFit="1" customWidth="1"/>
    <col min="9504" max="9504" width="35.85546875" style="1" bestFit="1" customWidth="1"/>
    <col min="9505" max="9505" width="24.28515625" style="1" customWidth="1"/>
    <col min="9506" max="9506" width="26.5703125" style="1" customWidth="1"/>
    <col min="9507" max="9507" width="33.28515625" style="1" customWidth="1"/>
    <col min="9508" max="9728" width="11.42578125" style="1"/>
    <col min="9729" max="9729" width="25.85546875" style="1" customWidth="1"/>
    <col min="9730" max="9730" width="24.42578125" style="1" customWidth="1"/>
    <col min="9731" max="9731" width="23.140625" style="1" customWidth="1"/>
    <col min="9732" max="9732" width="26.140625" style="1" customWidth="1"/>
    <col min="9733" max="9733" width="21.85546875" style="1" customWidth="1"/>
    <col min="9734" max="9734" width="11.42578125" style="1"/>
    <col min="9735" max="9735" width="26.7109375" style="1" customWidth="1"/>
    <col min="9736" max="9736" width="26.5703125" style="1" customWidth="1"/>
    <col min="9737" max="9737" width="32.85546875" style="1" customWidth="1"/>
    <col min="9738" max="9738" width="11.42578125" style="1"/>
    <col min="9739" max="9739" width="27" style="1" customWidth="1"/>
    <col min="9740" max="9740" width="19" style="1" customWidth="1"/>
    <col min="9741" max="9743" width="17.42578125" style="1" customWidth="1"/>
    <col min="9744" max="9744" width="30" style="1" customWidth="1"/>
    <col min="9745" max="9745" width="22" style="1" customWidth="1"/>
    <col min="9746" max="9746" width="20.5703125" style="1" customWidth="1"/>
    <col min="9747" max="9747" width="17.42578125" style="1" customWidth="1"/>
    <col min="9748" max="9748" width="27.85546875" style="1" customWidth="1"/>
    <col min="9749" max="9754" width="11.42578125" style="1"/>
    <col min="9755" max="9755" width="14.140625" style="1" customWidth="1"/>
    <col min="9756" max="9757" width="19.85546875" style="1" customWidth="1"/>
    <col min="9758" max="9758" width="23.28515625" style="1" customWidth="1"/>
    <col min="9759" max="9759" width="35.42578125" style="1" bestFit="1" customWidth="1"/>
    <col min="9760" max="9760" width="35.85546875" style="1" bestFit="1" customWidth="1"/>
    <col min="9761" max="9761" width="24.28515625" style="1" customWidth="1"/>
    <col min="9762" max="9762" width="26.5703125" style="1" customWidth="1"/>
    <col min="9763" max="9763" width="33.28515625" style="1" customWidth="1"/>
    <col min="9764" max="9984" width="11.42578125" style="1"/>
    <col min="9985" max="9985" width="25.85546875" style="1" customWidth="1"/>
    <col min="9986" max="9986" width="24.42578125" style="1" customWidth="1"/>
    <col min="9987" max="9987" width="23.140625" style="1" customWidth="1"/>
    <col min="9988" max="9988" width="26.140625" style="1" customWidth="1"/>
    <col min="9989" max="9989" width="21.85546875" style="1" customWidth="1"/>
    <col min="9990" max="9990" width="11.42578125" style="1"/>
    <col min="9991" max="9991" width="26.7109375" style="1" customWidth="1"/>
    <col min="9992" max="9992" width="26.5703125" style="1" customWidth="1"/>
    <col min="9993" max="9993" width="32.85546875" style="1" customWidth="1"/>
    <col min="9994" max="9994" width="11.42578125" style="1"/>
    <col min="9995" max="9995" width="27" style="1" customWidth="1"/>
    <col min="9996" max="9996" width="19" style="1" customWidth="1"/>
    <col min="9997" max="9999" width="17.42578125" style="1" customWidth="1"/>
    <col min="10000" max="10000" width="30" style="1" customWidth="1"/>
    <col min="10001" max="10001" width="22" style="1" customWidth="1"/>
    <col min="10002" max="10002" width="20.5703125" style="1" customWidth="1"/>
    <col min="10003" max="10003" width="17.42578125" style="1" customWidth="1"/>
    <col min="10004" max="10004" width="27.85546875" style="1" customWidth="1"/>
    <col min="10005" max="10010" width="11.42578125" style="1"/>
    <col min="10011" max="10011" width="14.140625" style="1" customWidth="1"/>
    <col min="10012" max="10013" width="19.85546875" style="1" customWidth="1"/>
    <col min="10014" max="10014" width="23.28515625" style="1" customWidth="1"/>
    <col min="10015" max="10015" width="35.42578125" style="1" bestFit="1" customWidth="1"/>
    <col min="10016" max="10016" width="35.85546875" style="1" bestFit="1" customWidth="1"/>
    <col min="10017" max="10017" width="24.28515625" style="1" customWidth="1"/>
    <col min="10018" max="10018" width="26.5703125" style="1" customWidth="1"/>
    <col min="10019" max="10019" width="33.28515625" style="1" customWidth="1"/>
    <col min="10020" max="10240" width="11.42578125" style="1"/>
    <col min="10241" max="10241" width="25.85546875" style="1" customWidth="1"/>
    <col min="10242" max="10242" width="24.42578125" style="1" customWidth="1"/>
    <col min="10243" max="10243" width="23.140625" style="1" customWidth="1"/>
    <col min="10244" max="10244" width="26.140625" style="1" customWidth="1"/>
    <col min="10245" max="10245" width="21.85546875" style="1" customWidth="1"/>
    <col min="10246" max="10246" width="11.42578125" style="1"/>
    <col min="10247" max="10247" width="26.7109375" style="1" customWidth="1"/>
    <col min="10248" max="10248" width="26.5703125" style="1" customWidth="1"/>
    <col min="10249" max="10249" width="32.85546875" style="1" customWidth="1"/>
    <col min="10250" max="10250" width="11.42578125" style="1"/>
    <col min="10251" max="10251" width="27" style="1" customWidth="1"/>
    <col min="10252" max="10252" width="19" style="1" customWidth="1"/>
    <col min="10253" max="10255" width="17.42578125" style="1" customWidth="1"/>
    <col min="10256" max="10256" width="30" style="1" customWidth="1"/>
    <col min="10257" max="10257" width="22" style="1" customWidth="1"/>
    <col min="10258" max="10258" width="20.5703125" style="1" customWidth="1"/>
    <col min="10259" max="10259" width="17.42578125" style="1" customWidth="1"/>
    <col min="10260" max="10260" width="27.85546875" style="1" customWidth="1"/>
    <col min="10261" max="10266" width="11.42578125" style="1"/>
    <col min="10267" max="10267" width="14.140625" style="1" customWidth="1"/>
    <col min="10268" max="10269" width="19.85546875" style="1" customWidth="1"/>
    <col min="10270" max="10270" width="23.28515625" style="1" customWidth="1"/>
    <col min="10271" max="10271" width="35.42578125" style="1" bestFit="1" customWidth="1"/>
    <col min="10272" max="10272" width="35.85546875" style="1" bestFit="1" customWidth="1"/>
    <col min="10273" max="10273" width="24.28515625" style="1" customWidth="1"/>
    <col min="10274" max="10274" width="26.5703125" style="1" customWidth="1"/>
    <col min="10275" max="10275" width="33.28515625" style="1" customWidth="1"/>
    <col min="10276" max="10496" width="11.42578125" style="1"/>
    <col min="10497" max="10497" width="25.85546875" style="1" customWidth="1"/>
    <col min="10498" max="10498" width="24.42578125" style="1" customWidth="1"/>
    <col min="10499" max="10499" width="23.140625" style="1" customWidth="1"/>
    <col min="10500" max="10500" width="26.140625" style="1" customWidth="1"/>
    <col min="10501" max="10501" width="21.85546875" style="1" customWidth="1"/>
    <col min="10502" max="10502" width="11.42578125" style="1"/>
    <col min="10503" max="10503" width="26.7109375" style="1" customWidth="1"/>
    <col min="10504" max="10504" width="26.5703125" style="1" customWidth="1"/>
    <col min="10505" max="10505" width="32.85546875" style="1" customWidth="1"/>
    <col min="10506" max="10506" width="11.42578125" style="1"/>
    <col min="10507" max="10507" width="27" style="1" customWidth="1"/>
    <col min="10508" max="10508" width="19" style="1" customWidth="1"/>
    <col min="10509" max="10511" width="17.42578125" style="1" customWidth="1"/>
    <col min="10512" max="10512" width="30" style="1" customWidth="1"/>
    <col min="10513" max="10513" width="22" style="1" customWidth="1"/>
    <col min="10514" max="10514" width="20.5703125" style="1" customWidth="1"/>
    <col min="10515" max="10515" width="17.42578125" style="1" customWidth="1"/>
    <col min="10516" max="10516" width="27.85546875" style="1" customWidth="1"/>
    <col min="10517" max="10522" width="11.42578125" style="1"/>
    <col min="10523" max="10523" width="14.140625" style="1" customWidth="1"/>
    <col min="10524" max="10525" width="19.85546875" style="1" customWidth="1"/>
    <col min="10526" max="10526" width="23.28515625" style="1" customWidth="1"/>
    <col min="10527" max="10527" width="35.42578125" style="1" bestFit="1" customWidth="1"/>
    <col min="10528" max="10528" width="35.85546875" style="1" bestFit="1" customWidth="1"/>
    <col min="10529" max="10529" width="24.28515625" style="1" customWidth="1"/>
    <col min="10530" max="10530" width="26.5703125" style="1" customWidth="1"/>
    <col min="10531" max="10531" width="33.28515625" style="1" customWidth="1"/>
    <col min="10532" max="10752" width="11.42578125" style="1"/>
    <col min="10753" max="10753" width="25.85546875" style="1" customWidth="1"/>
    <col min="10754" max="10754" width="24.42578125" style="1" customWidth="1"/>
    <col min="10755" max="10755" width="23.140625" style="1" customWidth="1"/>
    <col min="10756" max="10756" width="26.140625" style="1" customWidth="1"/>
    <col min="10757" max="10757" width="21.85546875" style="1" customWidth="1"/>
    <col min="10758" max="10758" width="11.42578125" style="1"/>
    <col min="10759" max="10759" width="26.7109375" style="1" customWidth="1"/>
    <col min="10760" max="10760" width="26.5703125" style="1" customWidth="1"/>
    <col min="10761" max="10761" width="32.85546875" style="1" customWidth="1"/>
    <col min="10762" max="10762" width="11.42578125" style="1"/>
    <col min="10763" max="10763" width="27" style="1" customWidth="1"/>
    <col min="10764" max="10764" width="19" style="1" customWidth="1"/>
    <col min="10765" max="10767" width="17.42578125" style="1" customWidth="1"/>
    <col min="10768" max="10768" width="30" style="1" customWidth="1"/>
    <col min="10769" max="10769" width="22" style="1" customWidth="1"/>
    <col min="10770" max="10770" width="20.5703125" style="1" customWidth="1"/>
    <col min="10771" max="10771" width="17.42578125" style="1" customWidth="1"/>
    <col min="10772" max="10772" width="27.85546875" style="1" customWidth="1"/>
    <col min="10773" max="10778" width="11.42578125" style="1"/>
    <col min="10779" max="10779" width="14.140625" style="1" customWidth="1"/>
    <col min="10780" max="10781" width="19.85546875" style="1" customWidth="1"/>
    <col min="10782" max="10782" width="23.28515625" style="1" customWidth="1"/>
    <col min="10783" max="10783" width="35.42578125" style="1" bestFit="1" customWidth="1"/>
    <col min="10784" max="10784" width="35.85546875" style="1" bestFit="1" customWidth="1"/>
    <col min="10785" max="10785" width="24.28515625" style="1" customWidth="1"/>
    <col min="10786" max="10786" width="26.5703125" style="1" customWidth="1"/>
    <col min="10787" max="10787" width="33.28515625" style="1" customWidth="1"/>
    <col min="10788" max="11008" width="11.42578125" style="1"/>
    <col min="11009" max="11009" width="25.85546875" style="1" customWidth="1"/>
    <col min="11010" max="11010" width="24.42578125" style="1" customWidth="1"/>
    <col min="11011" max="11011" width="23.140625" style="1" customWidth="1"/>
    <col min="11012" max="11012" width="26.140625" style="1" customWidth="1"/>
    <col min="11013" max="11013" width="21.85546875" style="1" customWidth="1"/>
    <col min="11014" max="11014" width="11.42578125" style="1"/>
    <col min="11015" max="11015" width="26.7109375" style="1" customWidth="1"/>
    <col min="11016" max="11016" width="26.5703125" style="1" customWidth="1"/>
    <col min="11017" max="11017" width="32.85546875" style="1" customWidth="1"/>
    <col min="11018" max="11018" width="11.42578125" style="1"/>
    <col min="11019" max="11019" width="27" style="1" customWidth="1"/>
    <col min="11020" max="11020" width="19" style="1" customWidth="1"/>
    <col min="11021" max="11023" width="17.42578125" style="1" customWidth="1"/>
    <col min="11024" max="11024" width="30" style="1" customWidth="1"/>
    <col min="11025" max="11025" width="22" style="1" customWidth="1"/>
    <col min="11026" max="11026" width="20.5703125" style="1" customWidth="1"/>
    <col min="11027" max="11027" width="17.42578125" style="1" customWidth="1"/>
    <col min="11028" max="11028" width="27.85546875" style="1" customWidth="1"/>
    <col min="11029" max="11034" width="11.42578125" style="1"/>
    <col min="11035" max="11035" width="14.140625" style="1" customWidth="1"/>
    <col min="11036" max="11037" width="19.85546875" style="1" customWidth="1"/>
    <col min="11038" max="11038" width="23.28515625" style="1" customWidth="1"/>
    <col min="11039" max="11039" width="35.42578125" style="1" bestFit="1" customWidth="1"/>
    <col min="11040" max="11040" width="35.85546875" style="1" bestFit="1" customWidth="1"/>
    <col min="11041" max="11041" width="24.28515625" style="1" customWidth="1"/>
    <col min="11042" max="11042" width="26.5703125" style="1" customWidth="1"/>
    <col min="11043" max="11043" width="33.28515625" style="1" customWidth="1"/>
    <col min="11044" max="11264" width="11.42578125" style="1"/>
    <col min="11265" max="11265" width="25.85546875" style="1" customWidth="1"/>
    <col min="11266" max="11266" width="24.42578125" style="1" customWidth="1"/>
    <col min="11267" max="11267" width="23.140625" style="1" customWidth="1"/>
    <col min="11268" max="11268" width="26.140625" style="1" customWidth="1"/>
    <col min="11269" max="11269" width="21.85546875" style="1" customWidth="1"/>
    <col min="11270" max="11270" width="11.42578125" style="1"/>
    <col min="11271" max="11271" width="26.7109375" style="1" customWidth="1"/>
    <col min="11272" max="11272" width="26.5703125" style="1" customWidth="1"/>
    <col min="11273" max="11273" width="32.85546875" style="1" customWidth="1"/>
    <col min="11274" max="11274" width="11.42578125" style="1"/>
    <col min="11275" max="11275" width="27" style="1" customWidth="1"/>
    <col min="11276" max="11276" width="19" style="1" customWidth="1"/>
    <col min="11277" max="11279" width="17.42578125" style="1" customWidth="1"/>
    <col min="11280" max="11280" width="30" style="1" customWidth="1"/>
    <col min="11281" max="11281" width="22" style="1" customWidth="1"/>
    <col min="11282" max="11282" width="20.5703125" style="1" customWidth="1"/>
    <col min="11283" max="11283" width="17.42578125" style="1" customWidth="1"/>
    <col min="11284" max="11284" width="27.85546875" style="1" customWidth="1"/>
    <col min="11285" max="11290" width="11.42578125" style="1"/>
    <col min="11291" max="11291" width="14.140625" style="1" customWidth="1"/>
    <col min="11292" max="11293" width="19.85546875" style="1" customWidth="1"/>
    <col min="11294" max="11294" width="23.28515625" style="1" customWidth="1"/>
    <col min="11295" max="11295" width="35.42578125" style="1" bestFit="1" customWidth="1"/>
    <col min="11296" max="11296" width="35.85546875" style="1" bestFit="1" customWidth="1"/>
    <col min="11297" max="11297" width="24.28515625" style="1" customWidth="1"/>
    <col min="11298" max="11298" width="26.5703125" style="1" customWidth="1"/>
    <col min="11299" max="11299" width="33.28515625" style="1" customWidth="1"/>
    <col min="11300" max="11520" width="11.42578125" style="1"/>
    <col min="11521" max="11521" width="25.85546875" style="1" customWidth="1"/>
    <col min="11522" max="11522" width="24.42578125" style="1" customWidth="1"/>
    <col min="11523" max="11523" width="23.140625" style="1" customWidth="1"/>
    <col min="11524" max="11524" width="26.140625" style="1" customWidth="1"/>
    <col min="11525" max="11525" width="21.85546875" style="1" customWidth="1"/>
    <col min="11526" max="11526" width="11.42578125" style="1"/>
    <col min="11527" max="11527" width="26.7109375" style="1" customWidth="1"/>
    <col min="11528" max="11528" width="26.5703125" style="1" customWidth="1"/>
    <col min="11529" max="11529" width="32.85546875" style="1" customWidth="1"/>
    <col min="11530" max="11530" width="11.42578125" style="1"/>
    <col min="11531" max="11531" width="27" style="1" customWidth="1"/>
    <col min="11532" max="11532" width="19" style="1" customWidth="1"/>
    <col min="11533" max="11535" width="17.42578125" style="1" customWidth="1"/>
    <col min="11536" max="11536" width="30" style="1" customWidth="1"/>
    <col min="11537" max="11537" width="22" style="1" customWidth="1"/>
    <col min="11538" max="11538" width="20.5703125" style="1" customWidth="1"/>
    <col min="11539" max="11539" width="17.42578125" style="1" customWidth="1"/>
    <col min="11540" max="11540" width="27.85546875" style="1" customWidth="1"/>
    <col min="11541" max="11546" width="11.42578125" style="1"/>
    <col min="11547" max="11547" width="14.140625" style="1" customWidth="1"/>
    <col min="11548" max="11549" width="19.85546875" style="1" customWidth="1"/>
    <col min="11550" max="11550" width="23.28515625" style="1" customWidth="1"/>
    <col min="11551" max="11551" width="35.42578125" style="1" bestFit="1" customWidth="1"/>
    <col min="11552" max="11552" width="35.85546875" style="1" bestFit="1" customWidth="1"/>
    <col min="11553" max="11553" width="24.28515625" style="1" customWidth="1"/>
    <col min="11554" max="11554" width="26.5703125" style="1" customWidth="1"/>
    <col min="11555" max="11555" width="33.28515625" style="1" customWidth="1"/>
    <col min="11556" max="11776" width="11.42578125" style="1"/>
    <col min="11777" max="11777" width="25.85546875" style="1" customWidth="1"/>
    <col min="11778" max="11778" width="24.42578125" style="1" customWidth="1"/>
    <col min="11779" max="11779" width="23.140625" style="1" customWidth="1"/>
    <col min="11780" max="11780" width="26.140625" style="1" customWidth="1"/>
    <col min="11781" max="11781" width="21.85546875" style="1" customWidth="1"/>
    <col min="11782" max="11782" width="11.42578125" style="1"/>
    <col min="11783" max="11783" width="26.7109375" style="1" customWidth="1"/>
    <col min="11784" max="11784" width="26.5703125" style="1" customWidth="1"/>
    <col min="11785" max="11785" width="32.85546875" style="1" customWidth="1"/>
    <col min="11786" max="11786" width="11.42578125" style="1"/>
    <col min="11787" max="11787" width="27" style="1" customWidth="1"/>
    <col min="11788" max="11788" width="19" style="1" customWidth="1"/>
    <col min="11789" max="11791" width="17.42578125" style="1" customWidth="1"/>
    <col min="11792" max="11792" width="30" style="1" customWidth="1"/>
    <col min="11793" max="11793" width="22" style="1" customWidth="1"/>
    <col min="11794" max="11794" width="20.5703125" style="1" customWidth="1"/>
    <col min="11795" max="11795" width="17.42578125" style="1" customWidth="1"/>
    <col min="11796" max="11796" width="27.85546875" style="1" customWidth="1"/>
    <col min="11797" max="11802" width="11.42578125" style="1"/>
    <col min="11803" max="11803" width="14.140625" style="1" customWidth="1"/>
    <col min="11804" max="11805" width="19.85546875" style="1" customWidth="1"/>
    <col min="11806" max="11806" width="23.28515625" style="1" customWidth="1"/>
    <col min="11807" max="11807" width="35.42578125" style="1" bestFit="1" customWidth="1"/>
    <col min="11808" max="11808" width="35.85546875" style="1" bestFit="1" customWidth="1"/>
    <col min="11809" max="11809" width="24.28515625" style="1" customWidth="1"/>
    <col min="11810" max="11810" width="26.5703125" style="1" customWidth="1"/>
    <col min="11811" max="11811" width="33.28515625" style="1" customWidth="1"/>
    <col min="11812" max="12032" width="11.42578125" style="1"/>
    <col min="12033" max="12033" width="25.85546875" style="1" customWidth="1"/>
    <col min="12034" max="12034" width="24.42578125" style="1" customWidth="1"/>
    <col min="12035" max="12035" width="23.140625" style="1" customWidth="1"/>
    <col min="12036" max="12036" width="26.140625" style="1" customWidth="1"/>
    <col min="12037" max="12037" width="21.85546875" style="1" customWidth="1"/>
    <col min="12038" max="12038" width="11.42578125" style="1"/>
    <col min="12039" max="12039" width="26.7109375" style="1" customWidth="1"/>
    <col min="12040" max="12040" width="26.5703125" style="1" customWidth="1"/>
    <col min="12041" max="12041" width="32.85546875" style="1" customWidth="1"/>
    <col min="12042" max="12042" width="11.42578125" style="1"/>
    <col min="12043" max="12043" width="27" style="1" customWidth="1"/>
    <col min="12044" max="12044" width="19" style="1" customWidth="1"/>
    <col min="12045" max="12047" width="17.42578125" style="1" customWidth="1"/>
    <col min="12048" max="12048" width="30" style="1" customWidth="1"/>
    <col min="12049" max="12049" width="22" style="1" customWidth="1"/>
    <col min="12050" max="12050" width="20.5703125" style="1" customWidth="1"/>
    <col min="12051" max="12051" width="17.42578125" style="1" customWidth="1"/>
    <col min="12052" max="12052" width="27.85546875" style="1" customWidth="1"/>
    <col min="12053" max="12058" width="11.42578125" style="1"/>
    <col min="12059" max="12059" width="14.140625" style="1" customWidth="1"/>
    <col min="12060" max="12061" width="19.85546875" style="1" customWidth="1"/>
    <col min="12062" max="12062" width="23.28515625" style="1" customWidth="1"/>
    <col min="12063" max="12063" width="35.42578125" style="1" bestFit="1" customWidth="1"/>
    <col min="12064" max="12064" width="35.85546875" style="1" bestFit="1" customWidth="1"/>
    <col min="12065" max="12065" width="24.28515625" style="1" customWidth="1"/>
    <col min="12066" max="12066" width="26.5703125" style="1" customWidth="1"/>
    <col min="12067" max="12067" width="33.28515625" style="1" customWidth="1"/>
    <col min="12068" max="12288" width="11.42578125" style="1"/>
    <col min="12289" max="12289" width="25.85546875" style="1" customWidth="1"/>
    <col min="12290" max="12290" width="24.42578125" style="1" customWidth="1"/>
    <col min="12291" max="12291" width="23.140625" style="1" customWidth="1"/>
    <col min="12292" max="12292" width="26.140625" style="1" customWidth="1"/>
    <col min="12293" max="12293" width="21.85546875" style="1" customWidth="1"/>
    <col min="12294" max="12294" width="11.42578125" style="1"/>
    <col min="12295" max="12295" width="26.7109375" style="1" customWidth="1"/>
    <col min="12296" max="12296" width="26.5703125" style="1" customWidth="1"/>
    <col min="12297" max="12297" width="32.85546875" style="1" customWidth="1"/>
    <col min="12298" max="12298" width="11.42578125" style="1"/>
    <col min="12299" max="12299" width="27" style="1" customWidth="1"/>
    <col min="12300" max="12300" width="19" style="1" customWidth="1"/>
    <col min="12301" max="12303" width="17.42578125" style="1" customWidth="1"/>
    <col min="12304" max="12304" width="30" style="1" customWidth="1"/>
    <col min="12305" max="12305" width="22" style="1" customWidth="1"/>
    <col min="12306" max="12306" width="20.5703125" style="1" customWidth="1"/>
    <col min="12307" max="12307" width="17.42578125" style="1" customWidth="1"/>
    <col min="12308" max="12308" width="27.85546875" style="1" customWidth="1"/>
    <col min="12309" max="12314" width="11.42578125" style="1"/>
    <col min="12315" max="12315" width="14.140625" style="1" customWidth="1"/>
    <col min="12316" max="12317" width="19.85546875" style="1" customWidth="1"/>
    <col min="12318" max="12318" width="23.28515625" style="1" customWidth="1"/>
    <col min="12319" max="12319" width="35.42578125" style="1" bestFit="1" customWidth="1"/>
    <col min="12320" max="12320" width="35.85546875" style="1" bestFit="1" customWidth="1"/>
    <col min="12321" max="12321" width="24.28515625" style="1" customWidth="1"/>
    <col min="12322" max="12322" width="26.5703125" style="1" customWidth="1"/>
    <col min="12323" max="12323" width="33.28515625" style="1" customWidth="1"/>
    <col min="12324" max="12544" width="11.42578125" style="1"/>
    <col min="12545" max="12545" width="25.85546875" style="1" customWidth="1"/>
    <col min="12546" max="12546" width="24.42578125" style="1" customWidth="1"/>
    <col min="12547" max="12547" width="23.140625" style="1" customWidth="1"/>
    <col min="12548" max="12548" width="26.140625" style="1" customWidth="1"/>
    <col min="12549" max="12549" width="21.85546875" style="1" customWidth="1"/>
    <col min="12550" max="12550" width="11.42578125" style="1"/>
    <col min="12551" max="12551" width="26.7109375" style="1" customWidth="1"/>
    <col min="12552" max="12552" width="26.5703125" style="1" customWidth="1"/>
    <col min="12553" max="12553" width="32.85546875" style="1" customWidth="1"/>
    <col min="12554" max="12554" width="11.42578125" style="1"/>
    <col min="12555" max="12555" width="27" style="1" customWidth="1"/>
    <col min="12556" max="12556" width="19" style="1" customWidth="1"/>
    <col min="12557" max="12559" width="17.42578125" style="1" customWidth="1"/>
    <col min="12560" max="12560" width="30" style="1" customWidth="1"/>
    <col min="12561" max="12561" width="22" style="1" customWidth="1"/>
    <col min="12562" max="12562" width="20.5703125" style="1" customWidth="1"/>
    <col min="12563" max="12563" width="17.42578125" style="1" customWidth="1"/>
    <col min="12564" max="12564" width="27.85546875" style="1" customWidth="1"/>
    <col min="12565" max="12570" width="11.42578125" style="1"/>
    <col min="12571" max="12571" width="14.140625" style="1" customWidth="1"/>
    <col min="12572" max="12573" width="19.85546875" style="1" customWidth="1"/>
    <col min="12574" max="12574" width="23.28515625" style="1" customWidth="1"/>
    <col min="12575" max="12575" width="35.42578125" style="1" bestFit="1" customWidth="1"/>
    <col min="12576" max="12576" width="35.85546875" style="1" bestFit="1" customWidth="1"/>
    <col min="12577" max="12577" width="24.28515625" style="1" customWidth="1"/>
    <col min="12578" max="12578" width="26.5703125" style="1" customWidth="1"/>
    <col min="12579" max="12579" width="33.28515625" style="1" customWidth="1"/>
    <col min="12580" max="12800" width="11.42578125" style="1"/>
    <col min="12801" max="12801" width="25.85546875" style="1" customWidth="1"/>
    <col min="12802" max="12802" width="24.42578125" style="1" customWidth="1"/>
    <col min="12803" max="12803" width="23.140625" style="1" customWidth="1"/>
    <col min="12804" max="12804" width="26.140625" style="1" customWidth="1"/>
    <col min="12805" max="12805" width="21.85546875" style="1" customWidth="1"/>
    <col min="12806" max="12806" width="11.42578125" style="1"/>
    <col min="12807" max="12807" width="26.7109375" style="1" customWidth="1"/>
    <col min="12808" max="12808" width="26.5703125" style="1" customWidth="1"/>
    <col min="12809" max="12809" width="32.85546875" style="1" customWidth="1"/>
    <col min="12810" max="12810" width="11.42578125" style="1"/>
    <col min="12811" max="12811" width="27" style="1" customWidth="1"/>
    <col min="12812" max="12812" width="19" style="1" customWidth="1"/>
    <col min="12813" max="12815" width="17.42578125" style="1" customWidth="1"/>
    <col min="12816" max="12816" width="30" style="1" customWidth="1"/>
    <col min="12817" max="12817" width="22" style="1" customWidth="1"/>
    <col min="12818" max="12818" width="20.5703125" style="1" customWidth="1"/>
    <col min="12819" max="12819" width="17.42578125" style="1" customWidth="1"/>
    <col min="12820" max="12820" width="27.85546875" style="1" customWidth="1"/>
    <col min="12821" max="12826" width="11.42578125" style="1"/>
    <col min="12827" max="12827" width="14.140625" style="1" customWidth="1"/>
    <col min="12828" max="12829" width="19.85546875" style="1" customWidth="1"/>
    <col min="12830" max="12830" width="23.28515625" style="1" customWidth="1"/>
    <col min="12831" max="12831" width="35.42578125" style="1" bestFit="1" customWidth="1"/>
    <col min="12832" max="12832" width="35.85546875" style="1" bestFit="1" customWidth="1"/>
    <col min="12833" max="12833" width="24.28515625" style="1" customWidth="1"/>
    <col min="12834" max="12834" width="26.5703125" style="1" customWidth="1"/>
    <col min="12835" max="12835" width="33.28515625" style="1" customWidth="1"/>
    <col min="12836" max="13056" width="11.42578125" style="1"/>
    <col min="13057" max="13057" width="25.85546875" style="1" customWidth="1"/>
    <col min="13058" max="13058" width="24.42578125" style="1" customWidth="1"/>
    <col min="13059" max="13059" width="23.140625" style="1" customWidth="1"/>
    <col min="13060" max="13060" width="26.140625" style="1" customWidth="1"/>
    <col min="13061" max="13061" width="21.85546875" style="1" customWidth="1"/>
    <col min="13062" max="13062" width="11.42578125" style="1"/>
    <col min="13063" max="13063" width="26.7109375" style="1" customWidth="1"/>
    <col min="13064" max="13064" width="26.5703125" style="1" customWidth="1"/>
    <col min="13065" max="13065" width="32.85546875" style="1" customWidth="1"/>
    <col min="13066" max="13066" width="11.42578125" style="1"/>
    <col min="13067" max="13067" width="27" style="1" customWidth="1"/>
    <col min="13068" max="13068" width="19" style="1" customWidth="1"/>
    <col min="13069" max="13071" width="17.42578125" style="1" customWidth="1"/>
    <col min="13072" max="13072" width="30" style="1" customWidth="1"/>
    <col min="13073" max="13073" width="22" style="1" customWidth="1"/>
    <col min="13074" max="13074" width="20.5703125" style="1" customWidth="1"/>
    <col min="13075" max="13075" width="17.42578125" style="1" customWidth="1"/>
    <col min="13076" max="13076" width="27.85546875" style="1" customWidth="1"/>
    <col min="13077" max="13082" width="11.42578125" style="1"/>
    <col min="13083" max="13083" width="14.140625" style="1" customWidth="1"/>
    <col min="13084" max="13085" width="19.85546875" style="1" customWidth="1"/>
    <col min="13086" max="13086" width="23.28515625" style="1" customWidth="1"/>
    <col min="13087" max="13087" width="35.42578125" style="1" bestFit="1" customWidth="1"/>
    <col min="13088" max="13088" width="35.85546875" style="1" bestFit="1" customWidth="1"/>
    <col min="13089" max="13089" width="24.28515625" style="1" customWidth="1"/>
    <col min="13090" max="13090" width="26.5703125" style="1" customWidth="1"/>
    <col min="13091" max="13091" width="33.28515625" style="1" customWidth="1"/>
    <col min="13092" max="13312" width="11.42578125" style="1"/>
    <col min="13313" max="13313" width="25.85546875" style="1" customWidth="1"/>
    <col min="13314" max="13314" width="24.42578125" style="1" customWidth="1"/>
    <col min="13315" max="13315" width="23.140625" style="1" customWidth="1"/>
    <col min="13316" max="13316" width="26.140625" style="1" customWidth="1"/>
    <col min="13317" max="13317" width="21.85546875" style="1" customWidth="1"/>
    <col min="13318" max="13318" width="11.42578125" style="1"/>
    <col min="13319" max="13319" width="26.7109375" style="1" customWidth="1"/>
    <col min="13320" max="13320" width="26.5703125" style="1" customWidth="1"/>
    <col min="13321" max="13321" width="32.85546875" style="1" customWidth="1"/>
    <col min="13322" max="13322" width="11.42578125" style="1"/>
    <col min="13323" max="13323" width="27" style="1" customWidth="1"/>
    <col min="13324" max="13324" width="19" style="1" customWidth="1"/>
    <col min="13325" max="13327" width="17.42578125" style="1" customWidth="1"/>
    <col min="13328" max="13328" width="30" style="1" customWidth="1"/>
    <col min="13329" max="13329" width="22" style="1" customWidth="1"/>
    <col min="13330" max="13330" width="20.5703125" style="1" customWidth="1"/>
    <col min="13331" max="13331" width="17.42578125" style="1" customWidth="1"/>
    <col min="13332" max="13332" width="27.85546875" style="1" customWidth="1"/>
    <col min="13333" max="13338" width="11.42578125" style="1"/>
    <col min="13339" max="13339" width="14.140625" style="1" customWidth="1"/>
    <col min="13340" max="13341" width="19.85546875" style="1" customWidth="1"/>
    <col min="13342" max="13342" width="23.28515625" style="1" customWidth="1"/>
    <col min="13343" max="13343" width="35.42578125" style="1" bestFit="1" customWidth="1"/>
    <col min="13344" max="13344" width="35.85546875" style="1" bestFit="1" customWidth="1"/>
    <col min="13345" max="13345" width="24.28515625" style="1" customWidth="1"/>
    <col min="13346" max="13346" width="26.5703125" style="1" customWidth="1"/>
    <col min="13347" max="13347" width="33.28515625" style="1" customWidth="1"/>
    <col min="13348" max="13568" width="11.42578125" style="1"/>
    <col min="13569" max="13569" width="25.85546875" style="1" customWidth="1"/>
    <col min="13570" max="13570" width="24.42578125" style="1" customWidth="1"/>
    <col min="13571" max="13571" width="23.140625" style="1" customWidth="1"/>
    <col min="13572" max="13572" width="26.140625" style="1" customWidth="1"/>
    <col min="13573" max="13573" width="21.85546875" style="1" customWidth="1"/>
    <col min="13574" max="13574" width="11.42578125" style="1"/>
    <col min="13575" max="13575" width="26.7109375" style="1" customWidth="1"/>
    <col min="13576" max="13576" width="26.5703125" style="1" customWidth="1"/>
    <col min="13577" max="13577" width="32.85546875" style="1" customWidth="1"/>
    <col min="13578" max="13578" width="11.42578125" style="1"/>
    <col min="13579" max="13579" width="27" style="1" customWidth="1"/>
    <col min="13580" max="13580" width="19" style="1" customWidth="1"/>
    <col min="13581" max="13583" width="17.42578125" style="1" customWidth="1"/>
    <col min="13584" max="13584" width="30" style="1" customWidth="1"/>
    <col min="13585" max="13585" width="22" style="1" customWidth="1"/>
    <col min="13586" max="13586" width="20.5703125" style="1" customWidth="1"/>
    <col min="13587" max="13587" width="17.42578125" style="1" customWidth="1"/>
    <col min="13588" max="13588" width="27.85546875" style="1" customWidth="1"/>
    <col min="13589" max="13594" width="11.42578125" style="1"/>
    <col min="13595" max="13595" width="14.140625" style="1" customWidth="1"/>
    <col min="13596" max="13597" width="19.85546875" style="1" customWidth="1"/>
    <col min="13598" max="13598" width="23.28515625" style="1" customWidth="1"/>
    <col min="13599" max="13599" width="35.42578125" style="1" bestFit="1" customWidth="1"/>
    <col min="13600" max="13600" width="35.85546875" style="1" bestFit="1" customWidth="1"/>
    <col min="13601" max="13601" width="24.28515625" style="1" customWidth="1"/>
    <col min="13602" max="13602" width="26.5703125" style="1" customWidth="1"/>
    <col min="13603" max="13603" width="33.28515625" style="1" customWidth="1"/>
    <col min="13604" max="13824" width="11.42578125" style="1"/>
    <col min="13825" max="13825" width="25.85546875" style="1" customWidth="1"/>
    <col min="13826" max="13826" width="24.42578125" style="1" customWidth="1"/>
    <col min="13827" max="13827" width="23.140625" style="1" customWidth="1"/>
    <col min="13828" max="13828" width="26.140625" style="1" customWidth="1"/>
    <col min="13829" max="13829" width="21.85546875" style="1" customWidth="1"/>
    <col min="13830" max="13830" width="11.42578125" style="1"/>
    <col min="13831" max="13831" width="26.7109375" style="1" customWidth="1"/>
    <col min="13832" max="13832" width="26.5703125" style="1" customWidth="1"/>
    <col min="13833" max="13833" width="32.85546875" style="1" customWidth="1"/>
    <col min="13834" max="13834" width="11.42578125" style="1"/>
    <col min="13835" max="13835" width="27" style="1" customWidth="1"/>
    <col min="13836" max="13836" width="19" style="1" customWidth="1"/>
    <col min="13837" max="13839" width="17.42578125" style="1" customWidth="1"/>
    <col min="13840" max="13840" width="30" style="1" customWidth="1"/>
    <col min="13841" max="13841" width="22" style="1" customWidth="1"/>
    <col min="13842" max="13842" width="20.5703125" style="1" customWidth="1"/>
    <col min="13843" max="13843" width="17.42578125" style="1" customWidth="1"/>
    <col min="13844" max="13844" width="27.85546875" style="1" customWidth="1"/>
    <col min="13845" max="13850" width="11.42578125" style="1"/>
    <col min="13851" max="13851" width="14.140625" style="1" customWidth="1"/>
    <col min="13852" max="13853" width="19.85546875" style="1" customWidth="1"/>
    <col min="13854" max="13854" width="23.28515625" style="1" customWidth="1"/>
    <col min="13855" max="13855" width="35.42578125" style="1" bestFit="1" customWidth="1"/>
    <col min="13856" max="13856" width="35.85546875" style="1" bestFit="1" customWidth="1"/>
    <col min="13857" max="13857" width="24.28515625" style="1" customWidth="1"/>
    <col min="13858" max="13858" width="26.5703125" style="1" customWidth="1"/>
    <col min="13859" max="13859" width="33.28515625" style="1" customWidth="1"/>
    <col min="13860" max="14080" width="11.42578125" style="1"/>
    <col min="14081" max="14081" width="25.85546875" style="1" customWidth="1"/>
    <col min="14082" max="14082" width="24.42578125" style="1" customWidth="1"/>
    <col min="14083" max="14083" width="23.140625" style="1" customWidth="1"/>
    <col min="14084" max="14084" width="26.140625" style="1" customWidth="1"/>
    <col min="14085" max="14085" width="21.85546875" style="1" customWidth="1"/>
    <col min="14086" max="14086" width="11.42578125" style="1"/>
    <col min="14087" max="14087" width="26.7109375" style="1" customWidth="1"/>
    <col min="14088" max="14088" width="26.5703125" style="1" customWidth="1"/>
    <col min="14089" max="14089" width="32.85546875" style="1" customWidth="1"/>
    <col min="14090" max="14090" width="11.42578125" style="1"/>
    <col min="14091" max="14091" width="27" style="1" customWidth="1"/>
    <col min="14092" max="14092" width="19" style="1" customWidth="1"/>
    <col min="14093" max="14095" width="17.42578125" style="1" customWidth="1"/>
    <col min="14096" max="14096" width="30" style="1" customWidth="1"/>
    <col min="14097" max="14097" width="22" style="1" customWidth="1"/>
    <col min="14098" max="14098" width="20.5703125" style="1" customWidth="1"/>
    <col min="14099" max="14099" width="17.42578125" style="1" customWidth="1"/>
    <col min="14100" max="14100" width="27.85546875" style="1" customWidth="1"/>
    <col min="14101" max="14106" width="11.42578125" style="1"/>
    <col min="14107" max="14107" width="14.140625" style="1" customWidth="1"/>
    <col min="14108" max="14109" width="19.85546875" style="1" customWidth="1"/>
    <col min="14110" max="14110" width="23.28515625" style="1" customWidth="1"/>
    <col min="14111" max="14111" width="35.42578125" style="1" bestFit="1" customWidth="1"/>
    <col min="14112" max="14112" width="35.85546875" style="1" bestFit="1" customWidth="1"/>
    <col min="14113" max="14113" width="24.28515625" style="1" customWidth="1"/>
    <col min="14114" max="14114" width="26.5703125" style="1" customWidth="1"/>
    <col min="14115" max="14115" width="33.28515625" style="1" customWidth="1"/>
    <col min="14116" max="14336" width="11.42578125" style="1"/>
    <col min="14337" max="14337" width="25.85546875" style="1" customWidth="1"/>
    <col min="14338" max="14338" width="24.42578125" style="1" customWidth="1"/>
    <col min="14339" max="14339" width="23.140625" style="1" customWidth="1"/>
    <col min="14340" max="14340" width="26.140625" style="1" customWidth="1"/>
    <col min="14341" max="14341" width="21.85546875" style="1" customWidth="1"/>
    <col min="14342" max="14342" width="11.42578125" style="1"/>
    <col min="14343" max="14343" width="26.7109375" style="1" customWidth="1"/>
    <col min="14344" max="14344" width="26.5703125" style="1" customWidth="1"/>
    <col min="14345" max="14345" width="32.85546875" style="1" customWidth="1"/>
    <col min="14346" max="14346" width="11.42578125" style="1"/>
    <col min="14347" max="14347" width="27" style="1" customWidth="1"/>
    <col min="14348" max="14348" width="19" style="1" customWidth="1"/>
    <col min="14349" max="14351" width="17.42578125" style="1" customWidth="1"/>
    <col min="14352" max="14352" width="30" style="1" customWidth="1"/>
    <col min="14353" max="14353" width="22" style="1" customWidth="1"/>
    <col min="14354" max="14354" width="20.5703125" style="1" customWidth="1"/>
    <col min="14355" max="14355" width="17.42578125" style="1" customWidth="1"/>
    <col min="14356" max="14356" width="27.85546875" style="1" customWidth="1"/>
    <col min="14357" max="14362" width="11.42578125" style="1"/>
    <col min="14363" max="14363" width="14.140625" style="1" customWidth="1"/>
    <col min="14364" max="14365" width="19.85546875" style="1" customWidth="1"/>
    <col min="14366" max="14366" width="23.28515625" style="1" customWidth="1"/>
    <col min="14367" max="14367" width="35.42578125" style="1" bestFit="1" customWidth="1"/>
    <col min="14368" max="14368" width="35.85546875" style="1" bestFit="1" customWidth="1"/>
    <col min="14369" max="14369" width="24.28515625" style="1" customWidth="1"/>
    <col min="14370" max="14370" width="26.5703125" style="1" customWidth="1"/>
    <col min="14371" max="14371" width="33.28515625" style="1" customWidth="1"/>
    <col min="14372" max="14592" width="11.42578125" style="1"/>
    <col min="14593" max="14593" width="25.85546875" style="1" customWidth="1"/>
    <col min="14594" max="14594" width="24.42578125" style="1" customWidth="1"/>
    <col min="14595" max="14595" width="23.140625" style="1" customWidth="1"/>
    <col min="14596" max="14596" width="26.140625" style="1" customWidth="1"/>
    <col min="14597" max="14597" width="21.85546875" style="1" customWidth="1"/>
    <col min="14598" max="14598" width="11.42578125" style="1"/>
    <col min="14599" max="14599" width="26.7109375" style="1" customWidth="1"/>
    <col min="14600" max="14600" width="26.5703125" style="1" customWidth="1"/>
    <col min="14601" max="14601" width="32.85546875" style="1" customWidth="1"/>
    <col min="14602" max="14602" width="11.42578125" style="1"/>
    <col min="14603" max="14603" width="27" style="1" customWidth="1"/>
    <col min="14604" max="14604" width="19" style="1" customWidth="1"/>
    <col min="14605" max="14607" width="17.42578125" style="1" customWidth="1"/>
    <col min="14608" max="14608" width="30" style="1" customWidth="1"/>
    <col min="14609" max="14609" width="22" style="1" customWidth="1"/>
    <col min="14610" max="14610" width="20.5703125" style="1" customWidth="1"/>
    <col min="14611" max="14611" width="17.42578125" style="1" customWidth="1"/>
    <col min="14612" max="14612" width="27.85546875" style="1" customWidth="1"/>
    <col min="14613" max="14618" width="11.42578125" style="1"/>
    <col min="14619" max="14619" width="14.140625" style="1" customWidth="1"/>
    <col min="14620" max="14621" width="19.85546875" style="1" customWidth="1"/>
    <col min="14622" max="14622" width="23.28515625" style="1" customWidth="1"/>
    <col min="14623" max="14623" width="35.42578125" style="1" bestFit="1" customWidth="1"/>
    <col min="14624" max="14624" width="35.85546875" style="1" bestFit="1" customWidth="1"/>
    <col min="14625" max="14625" width="24.28515625" style="1" customWidth="1"/>
    <col min="14626" max="14626" width="26.5703125" style="1" customWidth="1"/>
    <col min="14627" max="14627" width="33.28515625" style="1" customWidth="1"/>
    <col min="14628" max="14848" width="11.42578125" style="1"/>
    <col min="14849" max="14849" width="25.85546875" style="1" customWidth="1"/>
    <col min="14850" max="14850" width="24.42578125" style="1" customWidth="1"/>
    <col min="14851" max="14851" width="23.140625" style="1" customWidth="1"/>
    <col min="14852" max="14852" width="26.140625" style="1" customWidth="1"/>
    <col min="14853" max="14853" width="21.85546875" style="1" customWidth="1"/>
    <col min="14854" max="14854" width="11.42578125" style="1"/>
    <col min="14855" max="14855" width="26.7109375" style="1" customWidth="1"/>
    <col min="14856" max="14856" width="26.5703125" style="1" customWidth="1"/>
    <col min="14857" max="14857" width="32.85546875" style="1" customWidth="1"/>
    <col min="14858" max="14858" width="11.42578125" style="1"/>
    <col min="14859" max="14859" width="27" style="1" customWidth="1"/>
    <col min="14860" max="14860" width="19" style="1" customWidth="1"/>
    <col min="14861" max="14863" width="17.42578125" style="1" customWidth="1"/>
    <col min="14864" max="14864" width="30" style="1" customWidth="1"/>
    <col min="14865" max="14865" width="22" style="1" customWidth="1"/>
    <col min="14866" max="14866" width="20.5703125" style="1" customWidth="1"/>
    <col min="14867" max="14867" width="17.42578125" style="1" customWidth="1"/>
    <col min="14868" max="14868" width="27.85546875" style="1" customWidth="1"/>
    <col min="14869" max="14874" width="11.42578125" style="1"/>
    <col min="14875" max="14875" width="14.140625" style="1" customWidth="1"/>
    <col min="14876" max="14877" width="19.85546875" style="1" customWidth="1"/>
    <col min="14878" max="14878" width="23.28515625" style="1" customWidth="1"/>
    <col min="14879" max="14879" width="35.42578125" style="1" bestFit="1" customWidth="1"/>
    <col min="14880" max="14880" width="35.85546875" style="1" bestFit="1" customWidth="1"/>
    <col min="14881" max="14881" width="24.28515625" style="1" customWidth="1"/>
    <col min="14882" max="14882" width="26.5703125" style="1" customWidth="1"/>
    <col min="14883" max="14883" width="33.28515625" style="1" customWidth="1"/>
    <col min="14884" max="15104" width="11.42578125" style="1"/>
    <col min="15105" max="15105" width="25.85546875" style="1" customWidth="1"/>
    <col min="15106" max="15106" width="24.42578125" style="1" customWidth="1"/>
    <col min="15107" max="15107" width="23.140625" style="1" customWidth="1"/>
    <col min="15108" max="15108" width="26.140625" style="1" customWidth="1"/>
    <col min="15109" max="15109" width="21.85546875" style="1" customWidth="1"/>
    <col min="15110" max="15110" width="11.42578125" style="1"/>
    <col min="15111" max="15111" width="26.7109375" style="1" customWidth="1"/>
    <col min="15112" max="15112" width="26.5703125" style="1" customWidth="1"/>
    <col min="15113" max="15113" width="32.85546875" style="1" customWidth="1"/>
    <col min="15114" max="15114" width="11.42578125" style="1"/>
    <col min="15115" max="15115" width="27" style="1" customWidth="1"/>
    <col min="15116" max="15116" width="19" style="1" customWidth="1"/>
    <col min="15117" max="15119" width="17.42578125" style="1" customWidth="1"/>
    <col min="15120" max="15120" width="30" style="1" customWidth="1"/>
    <col min="15121" max="15121" width="22" style="1" customWidth="1"/>
    <col min="15122" max="15122" width="20.5703125" style="1" customWidth="1"/>
    <col min="15123" max="15123" width="17.42578125" style="1" customWidth="1"/>
    <col min="15124" max="15124" width="27.85546875" style="1" customWidth="1"/>
    <col min="15125" max="15130" width="11.42578125" style="1"/>
    <col min="15131" max="15131" width="14.140625" style="1" customWidth="1"/>
    <col min="15132" max="15133" width="19.85546875" style="1" customWidth="1"/>
    <col min="15134" max="15134" width="23.28515625" style="1" customWidth="1"/>
    <col min="15135" max="15135" width="35.42578125" style="1" bestFit="1" customWidth="1"/>
    <col min="15136" max="15136" width="35.85546875" style="1" bestFit="1" customWidth="1"/>
    <col min="15137" max="15137" width="24.28515625" style="1" customWidth="1"/>
    <col min="15138" max="15138" width="26.5703125" style="1" customWidth="1"/>
    <col min="15139" max="15139" width="33.28515625" style="1" customWidth="1"/>
    <col min="15140" max="15360" width="11.42578125" style="1"/>
    <col min="15361" max="15361" width="25.85546875" style="1" customWidth="1"/>
    <col min="15362" max="15362" width="24.42578125" style="1" customWidth="1"/>
    <col min="15363" max="15363" width="23.140625" style="1" customWidth="1"/>
    <col min="15364" max="15364" width="26.140625" style="1" customWidth="1"/>
    <col min="15365" max="15365" width="21.85546875" style="1" customWidth="1"/>
    <col min="15366" max="15366" width="11.42578125" style="1"/>
    <col min="15367" max="15367" width="26.7109375" style="1" customWidth="1"/>
    <col min="15368" max="15368" width="26.5703125" style="1" customWidth="1"/>
    <col min="15369" max="15369" width="32.85546875" style="1" customWidth="1"/>
    <col min="15370" max="15370" width="11.42578125" style="1"/>
    <col min="15371" max="15371" width="27" style="1" customWidth="1"/>
    <col min="15372" max="15372" width="19" style="1" customWidth="1"/>
    <col min="15373" max="15375" width="17.42578125" style="1" customWidth="1"/>
    <col min="15376" max="15376" width="30" style="1" customWidth="1"/>
    <col min="15377" max="15377" width="22" style="1" customWidth="1"/>
    <col min="15378" max="15378" width="20.5703125" style="1" customWidth="1"/>
    <col min="15379" max="15379" width="17.42578125" style="1" customWidth="1"/>
    <col min="15380" max="15380" width="27.85546875" style="1" customWidth="1"/>
    <col min="15381" max="15386" width="11.42578125" style="1"/>
    <col min="15387" max="15387" width="14.140625" style="1" customWidth="1"/>
    <col min="15388" max="15389" width="19.85546875" style="1" customWidth="1"/>
    <col min="15390" max="15390" width="23.28515625" style="1" customWidth="1"/>
    <col min="15391" max="15391" width="35.42578125" style="1" bestFit="1" customWidth="1"/>
    <col min="15392" max="15392" width="35.85546875" style="1" bestFit="1" customWidth="1"/>
    <col min="15393" max="15393" width="24.28515625" style="1" customWidth="1"/>
    <col min="15394" max="15394" width="26.5703125" style="1" customWidth="1"/>
    <col min="15395" max="15395" width="33.28515625" style="1" customWidth="1"/>
    <col min="15396" max="15616" width="11.42578125" style="1"/>
    <col min="15617" max="15617" width="25.85546875" style="1" customWidth="1"/>
    <col min="15618" max="15618" width="24.42578125" style="1" customWidth="1"/>
    <col min="15619" max="15619" width="23.140625" style="1" customWidth="1"/>
    <col min="15620" max="15620" width="26.140625" style="1" customWidth="1"/>
    <col min="15621" max="15621" width="21.85546875" style="1" customWidth="1"/>
    <col min="15622" max="15622" width="11.42578125" style="1"/>
    <col min="15623" max="15623" width="26.7109375" style="1" customWidth="1"/>
    <col min="15624" max="15624" width="26.5703125" style="1" customWidth="1"/>
    <col min="15625" max="15625" width="32.85546875" style="1" customWidth="1"/>
    <col min="15626" max="15626" width="11.42578125" style="1"/>
    <col min="15627" max="15627" width="27" style="1" customWidth="1"/>
    <col min="15628" max="15628" width="19" style="1" customWidth="1"/>
    <col min="15629" max="15631" width="17.42578125" style="1" customWidth="1"/>
    <col min="15632" max="15632" width="30" style="1" customWidth="1"/>
    <col min="15633" max="15633" width="22" style="1" customWidth="1"/>
    <col min="15634" max="15634" width="20.5703125" style="1" customWidth="1"/>
    <col min="15635" max="15635" width="17.42578125" style="1" customWidth="1"/>
    <col min="15636" max="15636" width="27.85546875" style="1" customWidth="1"/>
    <col min="15637" max="15642" width="11.42578125" style="1"/>
    <col min="15643" max="15643" width="14.140625" style="1" customWidth="1"/>
    <col min="15644" max="15645" width="19.85546875" style="1" customWidth="1"/>
    <col min="15646" max="15646" width="23.28515625" style="1" customWidth="1"/>
    <col min="15647" max="15647" width="35.42578125" style="1" bestFit="1" customWidth="1"/>
    <col min="15648" max="15648" width="35.85546875" style="1" bestFit="1" customWidth="1"/>
    <col min="15649" max="15649" width="24.28515625" style="1" customWidth="1"/>
    <col min="15650" max="15650" width="26.5703125" style="1" customWidth="1"/>
    <col min="15651" max="15651" width="33.28515625" style="1" customWidth="1"/>
    <col min="15652" max="15872" width="11.42578125" style="1"/>
    <col min="15873" max="15873" width="25.85546875" style="1" customWidth="1"/>
    <col min="15874" max="15874" width="24.42578125" style="1" customWidth="1"/>
    <col min="15875" max="15875" width="23.140625" style="1" customWidth="1"/>
    <col min="15876" max="15876" width="26.140625" style="1" customWidth="1"/>
    <col min="15877" max="15877" width="21.85546875" style="1" customWidth="1"/>
    <col min="15878" max="15878" width="11.42578125" style="1"/>
    <col min="15879" max="15879" width="26.7109375" style="1" customWidth="1"/>
    <col min="15880" max="15880" width="26.5703125" style="1" customWidth="1"/>
    <col min="15881" max="15881" width="32.85546875" style="1" customWidth="1"/>
    <col min="15882" max="15882" width="11.42578125" style="1"/>
    <col min="15883" max="15883" width="27" style="1" customWidth="1"/>
    <col min="15884" max="15884" width="19" style="1" customWidth="1"/>
    <col min="15885" max="15887" width="17.42578125" style="1" customWidth="1"/>
    <col min="15888" max="15888" width="30" style="1" customWidth="1"/>
    <col min="15889" max="15889" width="22" style="1" customWidth="1"/>
    <col min="15890" max="15890" width="20.5703125" style="1" customWidth="1"/>
    <col min="15891" max="15891" width="17.42578125" style="1" customWidth="1"/>
    <col min="15892" max="15892" width="27.85546875" style="1" customWidth="1"/>
    <col min="15893" max="15898" width="11.42578125" style="1"/>
    <col min="15899" max="15899" width="14.140625" style="1" customWidth="1"/>
    <col min="15900" max="15901" width="19.85546875" style="1" customWidth="1"/>
    <col min="15902" max="15902" width="23.28515625" style="1" customWidth="1"/>
    <col min="15903" max="15903" width="35.42578125" style="1" bestFit="1" customWidth="1"/>
    <col min="15904" max="15904" width="35.85546875" style="1" bestFit="1" customWidth="1"/>
    <col min="15905" max="15905" width="24.28515625" style="1" customWidth="1"/>
    <col min="15906" max="15906" width="26.5703125" style="1" customWidth="1"/>
    <col min="15907" max="15907" width="33.28515625" style="1" customWidth="1"/>
    <col min="15908" max="16128" width="11.42578125" style="1"/>
    <col min="16129" max="16129" width="25.85546875" style="1" customWidth="1"/>
    <col min="16130" max="16130" width="24.42578125" style="1" customWidth="1"/>
    <col min="16131" max="16131" width="23.140625" style="1" customWidth="1"/>
    <col min="16132" max="16132" width="26.140625" style="1" customWidth="1"/>
    <col min="16133" max="16133" width="21.85546875" style="1" customWidth="1"/>
    <col min="16134" max="16134" width="11.42578125" style="1"/>
    <col min="16135" max="16135" width="26.7109375" style="1" customWidth="1"/>
    <col min="16136" max="16136" width="26.5703125" style="1" customWidth="1"/>
    <col min="16137" max="16137" width="32.85546875" style="1" customWidth="1"/>
    <col min="16138" max="16138" width="11.42578125" style="1"/>
    <col min="16139" max="16139" width="27" style="1" customWidth="1"/>
    <col min="16140" max="16140" width="19" style="1" customWidth="1"/>
    <col min="16141" max="16143" width="17.42578125" style="1" customWidth="1"/>
    <col min="16144" max="16144" width="30" style="1" customWidth="1"/>
    <col min="16145" max="16145" width="22" style="1" customWidth="1"/>
    <col min="16146" max="16146" width="20.5703125" style="1" customWidth="1"/>
    <col min="16147" max="16147" width="17.42578125" style="1" customWidth="1"/>
    <col min="16148" max="16148" width="27.85546875" style="1" customWidth="1"/>
    <col min="16149" max="16154" width="11.42578125" style="1"/>
    <col min="16155" max="16155" width="14.140625" style="1" customWidth="1"/>
    <col min="16156" max="16157" width="19.85546875" style="1" customWidth="1"/>
    <col min="16158" max="16158" width="23.28515625" style="1" customWidth="1"/>
    <col min="16159" max="16159" width="35.42578125" style="1" bestFit="1" customWidth="1"/>
    <col min="16160" max="16160" width="35.85546875" style="1" bestFit="1" customWidth="1"/>
    <col min="16161" max="16161" width="24.28515625" style="1" customWidth="1"/>
    <col min="16162" max="16162" width="26.5703125" style="1" customWidth="1"/>
    <col min="16163" max="16163" width="33.28515625" style="1" customWidth="1"/>
    <col min="16164" max="16384" width="11.42578125" style="1"/>
  </cols>
  <sheetData>
    <row r="1" spans="1:35" ht="33.75" customHeight="1" x14ac:dyDescent="0.25">
      <c r="A1" s="30"/>
      <c r="B1" s="28"/>
      <c r="C1" s="28"/>
      <c r="D1" s="28"/>
      <c r="E1" s="28" t="s">
        <v>47</v>
      </c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2" t="s">
        <v>42</v>
      </c>
      <c r="AF1" s="22"/>
      <c r="AG1" s="22"/>
      <c r="AH1" s="22"/>
      <c r="AI1" s="23"/>
    </row>
    <row r="2" spans="1:35" ht="27" customHeight="1" x14ac:dyDescent="0.25">
      <c r="A2" s="31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4"/>
      <c r="AF2" s="24"/>
      <c r="AG2" s="24"/>
      <c r="AH2" s="24"/>
      <c r="AI2" s="25"/>
    </row>
    <row r="3" spans="1:35" ht="36.75" customHeight="1" x14ac:dyDescent="0.25">
      <c r="A3" s="31"/>
      <c r="B3" s="29"/>
      <c r="C3" s="29"/>
      <c r="D3" s="29"/>
      <c r="E3" s="29" t="s">
        <v>50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4"/>
      <c r="AF3" s="24"/>
      <c r="AG3" s="24"/>
      <c r="AH3" s="24"/>
      <c r="AI3" s="25"/>
    </row>
    <row r="4" spans="1:35" ht="20.25" customHeight="1" x14ac:dyDescent="0.25">
      <c r="A4" s="47" t="s">
        <v>48</v>
      </c>
      <c r="B4" s="48"/>
      <c r="C4" s="48"/>
      <c r="D4" s="49"/>
      <c r="E4" s="32" t="s">
        <v>43</v>
      </c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24"/>
      <c r="AF4" s="24"/>
      <c r="AG4" s="24"/>
      <c r="AH4" s="24"/>
      <c r="AI4" s="25"/>
    </row>
    <row r="5" spans="1:35" ht="30.75" customHeight="1" x14ac:dyDescent="0.25">
      <c r="A5" s="50" t="s">
        <v>49</v>
      </c>
      <c r="B5" s="32"/>
      <c r="C5" s="32"/>
      <c r="D5" s="32"/>
      <c r="E5" s="32" t="s">
        <v>44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24"/>
      <c r="AF5" s="24"/>
      <c r="AG5" s="24"/>
      <c r="AH5" s="24"/>
      <c r="AI5" s="25"/>
    </row>
    <row r="6" spans="1:35" ht="41.25" customHeight="1" thickBot="1" x14ac:dyDescent="0.3">
      <c r="A6" s="51" t="s">
        <v>45</v>
      </c>
      <c r="B6" s="33"/>
      <c r="C6" s="33"/>
      <c r="D6" s="33"/>
      <c r="E6" s="33" t="s">
        <v>46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26"/>
      <c r="AF6" s="26"/>
      <c r="AG6" s="26"/>
      <c r="AH6" s="26"/>
      <c r="AI6" s="27"/>
    </row>
    <row r="7" spans="1:35" s="2" customFormat="1" ht="20.25" customHeight="1" x14ac:dyDescent="0.25">
      <c r="A7" s="44" t="s">
        <v>2</v>
      </c>
      <c r="B7" s="34" t="s">
        <v>3</v>
      </c>
      <c r="C7" s="34" t="s">
        <v>4</v>
      </c>
      <c r="D7" s="34" t="s">
        <v>5</v>
      </c>
      <c r="E7" s="34" t="s">
        <v>1</v>
      </c>
      <c r="F7" s="34" t="s">
        <v>6</v>
      </c>
      <c r="G7" s="34" t="s">
        <v>7</v>
      </c>
      <c r="H7" s="34"/>
      <c r="I7" s="34" t="s">
        <v>8</v>
      </c>
      <c r="J7" s="34" t="s">
        <v>9</v>
      </c>
      <c r="K7" s="34"/>
      <c r="L7" s="34"/>
      <c r="M7" s="34" t="s">
        <v>10</v>
      </c>
      <c r="N7" s="34"/>
      <c r="O7" s="34"/>
      <c r="P7" s="34"/>
      <c r="Q7" s="34"/>
      <c r="R7" s="34"/>
      <c r="S7" s="34"/>
      <c r="T7" s="34" t="s">
        <v>11</v>
      </c>
      <c r="U7" s="43" t="s">
        <v>12</v>
      </c>
      <c r="V7" s="43"/>
      <c r="W7" s="43"/>
      <c r="X7" s="43"/>
      <c r="Y7" s="43"/>
      <c r="Z7" s="43"/>
      <c r="AA7" s="43"/>
      <c r="AB7" s="34" t="s">
        <v>13</v>
      </c>
      <c r="AC7" s="34"/>
      <c r="AD7" s="34"/>
      <c r="AE7" s="34"/>
      <c r="AF7" s="34"/>
      <c r="AG7" s="34" t="s">
        <v>14</v>
      </c>
      <c r="AH7" s="34" t="s">
        <v>0</v>
      </c>
      <c r="AI7" s="37" t="s">
        <v>15</v>
      </c>
    </row>
    <row r="8" spans="1:35" s="2" customFormat="1" ht="18" customHeight="1" x14ac:dyDescent="0.25">
      <c r="A8" s="45"/>
      <c r="B8" s="35"/>
      <c r="C8" s="35"/>
      <c r="D8" s="35"/>
      <c r="E8" s="35"/>
      <c r="F8" s="35"/>
      <c r="G8" s="35"/>
      <c r="H8" s="35"/>
      <c r="I8" s="35"/>
      <c r="J8" s="35" t="s">
        <v>16</v>
      </c>
      <c r="K8" s="35" t="s">
        <v>17</v>
      </c>
      <c r="L8" s="35" t="s">
        <v>18</v>
      </c>
      <c r="M8" s="35"/>
      <c r="N8" s="35"/>
      <c r="O8" s="35"/>
      <c r="P8" s="35"/>
      <c r="Q8" s="35"/>
      <c r="R8" s="35"/>
      <c r="S8" s="35"/>
      <c r="T8" s="35"/>
      <c r="U8" s="40" t="s">
        <v>19</v>
      </c>
      <c r="V8" s="40"/>
      <c r="W8" s="40"/>
      <c r="X8" s="40"/>
      <c r="Y8" s="40"/>
      <c r="Z8" s="41" t="s">
        <v>20</v>
      </c>
      <c r="AA8" s="41" t="s">
        <v>21</v>
      </c>
      <c r="AB8" s="35"/>
      <c r="AC8" s="35"/>
      <c r="AD8" s="35"/>
      <c r="AE8" s="35"/>
      <c r="AF8" s="35"/>
      <c r="AG8" s="35"/>
      <c r="AH8" s="35"/>
      <c r="AI8" s="38"/>
    </row>
    <row r="9" spans="1:35" s="2" customFormat="1" ht="18.75" customHeight="1" thickBot="1" x14ac:dyDescent="0.3">
      <c r="A9" s="46"/>
      <c r="B9" s="36"/>
      <c r="C9" s="36"/>
      <c r="D9" s="36"/>
      <c r="E9" s="36"/>
      <c r="F9" s="36"/>
      <c r="G9" s="19" t="s">
        <v>22</v>
      </c>
      <c r="H9" s="19" t="s">
        <v>23</v>
      </c>
      <c r="I9" s="36"/>
      <c r="J9" s="36"/>
      <c r="K9" s="36"/>
      <c r="L9" s="36"/>
      <c r="M9" s="19" t="s">
        <v>24</v>
      </c>
      <c r="N9" s="19" t="s">
        <v>25</v>
      </c>
      <c r="O9" s="19" t="s">
        <v>26</v>
      </c>
      <c r="P9" s="19" t="s">
        <v>27</v>
      </c>
      <c r="Q9" s="19" t="s">
        <v>28</v>
      </c>
      <c r="R9" s="19" t="s">
        <v>29</v>
      </c>
      <c r="S9" s="19" t="s">
        <v>30</v>
      </c>
      <c r="T9" s="20" t="s">
        <v>31</v>
      </c>
      <c r="U9" s="21" t="s">
        <v>32</v>
      </c>
      <c r="V9" s="21" t="s">
        <v>33</v>
      </c>
      <c r="W9" s="21" t="s">
        <v>34</v>
      </c>
      <c r="X9" s="21" t="s">
        <v>35</v>
      </c>
      <c r="Y9" s="21" t="s">
        <v>36</v>
      </c>
      <c r="Z9" s="42"/>
      <c r="AA9" s="42"/>
      <c r="AB9" s="19" t="s">
        <v>37</v>
      </c>
      <c r="AC9" s="19" t="s">
        <v>38</v>
      </c>
      <c r="AD9" s="19" t="s">
        <v>39</v>
      </c>
      <c r="AE9" s="19" t="s">
        <v>40</v>
      </c>
      <c r="AF9" s="19" t="s">
        <v>41</v>
      </c>
      <c r="AG9" s="36"/>
      <c r="AH9" s="36"/>
      <c r="AI9" s="39"/>
    </row>
    <row r="10" spans="1:35" s="2" customFormat="1" ht="18.75" customHeight="1" x14ac:dyDescent="0.25">
      <c r="A10" s="14"/>
      <c r="B10" s="14"/>
      <c r="C10" s="14"/>
      <c r="D10" s="14"/>
      <c r="E10" s="14"/>
      <c r="F10" s="15"/>
      <c r="G10" s="14"/>
      <c r="H10" s="14"/>
      <c r="I10" s="14"/>
      <c r="J10" s="15"/>
      <c r="K10" s="15"/>
      <c r="L10" s="15"/>
      <c r="M10" s="15"/>
      <c r="N10" s="15"/>
      <c r="O10" s="16"/>
      <c r="P10" s="13"/>
      <c r="Q10" s="12"/>
      <c r="R10" s="12"/>
      <c r="S10" s="13"/>
      <c r="T10" s="16"/>
      <c r="U10" s="17"/>
      <c r="V10" s="17"/>
      <c r="W10" s="17"/>
      <c r="X10" s="17"/>
      <c r="Y10" s="17"/>
      <c r="Z10" s="17"/>
      <c r="AA10" s="17"/>
      <c r="AB10" s="15"/>
      <c r="AC10" s="15"/>
      <c r="AD10" s="15"/>
      <c r="AE10" s="14"/>
      <c r="AF10" s="15"/>
      <c r="AG10" s="14"/>
      <c r="AH10" s="18"/>
      <c r="AI10" s="14"/>
    </row>
    <row r="11" spans="1:35" s="4" customFormat="1" ht="27" customHeight="1" x14ac:dyDescent="0.25">
      <c r="A11" s="6"/>
      <c r="B11" s="6"/>
      <c r="C11" s="6"/>
      <c r="D11" s="6"/>
      <c r="E11" s="6"/>
      <c r="F11" s="7"/>
      <c r="G11" s="6"/>
      <c r="H11" s="6"/>
      <c r="I11" s="6"/>
      <c r="J11" s="7"/>
      <c r="K11" s="7"/>
      <c r="L11" s="7"/>
      <c r="M11" s="7"/>
      <c r="N11" s="7"/>
      <c r="O11" s="8"/>
      <c r="P11" s="9"/>
      <c r="Q11" s="3"/>
      <c r="R11" s="3"/>
      <c r="S11" s="9"/>
      <c r="T11" s="3"/>
      <c r="U11" s="10"/>
      <c r="V11" s="10"/>
      <c r="W11" s="10"/>
      <c r="X11" s="10"/>
      <c r="Y11" s="10"/>
      <c r="Z11" s="10"/>
      <c r="AA11" s="10"/>
      <c r="AB11" s="7"/>
      <c r="AC11" s="7"/>
      <c r="AD11" s="7"/>
      <c r="AE11" s="6"/>
      <c r="AF11" s="7"/>
      <c r="AG11" s="6"/>
      <c r="AH11" s="11"/>
      <c r="AI11" s="6"/>
    </row>
    <row r="12" spans="1:35" s="4" customFormat="1" ht="27" customHeight="1" x14ac:dyDescent="0.25">
      <c r="A12" s="6"/>
      <c r="B12" s="6"/>
      <c r="C12" s="6"/>
      <c r="D12" s="6"/>
      <c r="E12" s="6"/>
      <c r="F12" s="7"/>
      <c r="G12" s="6"/>
      <c r="H12" s="6"/>
      <c r="I12" s="6"/>
      <c r="J12" s="7"/>
      <c r="K12" s="7"/>
      <c r="L12" s="7"/>
      <c r="M12" s="7"/>
      <c r="N12" s="7"/>
      <c r="O12" s="8"/>
      <c r="P12" s="9"/>
      <c r="Q12" s="3"/>
      <c r="R12" s="3"/>
      <c r="S12" s="9"/>
      <c r="T12" s="3"/>
      <c r="U12" s="10"/>
      <c r="V12" s="10"/>
      <c r="W12" s="10"/>
      <c r="X12" s="10"/>
      <c r="Y12" s="10"/>
      <c r="Z12" s="10"/>
      <c r="AA12" s="10"/>
      <c r="AB12" s="7"/>
      <c r="AC12" s="7"/>
      <c r="AD12" s="7"/>
      <c r="AE12" s="6"/>
      <c r="AF12" s="7"/>
      <c r="AG12" s="6"/>
      <c r="AH12" s="11"/>
      <c r="AI12" s="6"/>
    </row>
    <row r="13" spans="1:35" s="5" customFormat="1" ht="15" customHeight="1" x14ac:dyDescent="0.25">
      <c r="A13" s="6"/>
      <c r="B13" s="6"/>
      <c r="C13" s="6"/>
      <c r="D13" s="6"/>
      <c r="E13" s="6"/>
      <c r="F13" s="7"/>
      <c r="G13" s="6"/>
      <c r="H13" s="6"/>
      <c r="I13" s="6"/>
      <c r="J13" s="7"/>
      <c r="K13" s="7"/>
      <c r="L13" s="7"/>
      <c r="M13" s="7"/>
      <c r="N13" s="7"/>
      <c r="O13" s="8"/>
      <c r="P13" s="9"/>
      <c r="Q13" s="3"/>
      <c r="R13" s="3"/>
      <c r="S13" s="9"/>
      <c r="T13" s="8"/>
      <c r="U13" s="10"/>
      <c r="V13" s="10"/>
      <c r="W13" s="10"/>
      <c r="X13" s="10"/>
      <c r="Y13" s="10"/>
      <c r="Z13" s="10"/>
      <c r="AA13" s="10"/>
      <c r="AB13" s="7"/>
      <c r="AC13" s="7"/>
      <c r="AD13" s="7"/>
      <c r="AE13" s="6"/>
      <c r="AF13" s="7"/>
      <c r="AG13" s="6"/>
      <c r="AH13" s="11"/>
      <c r="AI13" s="6"/>
    </row>
    <row r="14" spans="1:35" s="5" customFormat="1" ht="15" customHeight="1" x14ac:dyDescent="0.25">
      <c r="A14" s="6"/>
      <c r="B14" s="6"/>
      <c r="C14" s="6"/>
      <c r="D14" s="6"/>
      <c r="E14" s="6"/>
      <c r="F14" s="7"/>
      <c r="G14" s="6"/>
      <c r="H14" s="6"/>
      <c r="I14" s="6"/>
      <c r="J14" s="7"/>
      <c r="K14" s="7"/>
      <c r="L14" s="7"/>
      <c r="M14" s="7"/>
      <c r="N14" s="7"/>
      <c r="O14" s="8"/>
      <c r="P14" s="9"/>
      <c r="Q14" s="3"/>
      <c r="R14" s="3"/>
      <c r="S14" s="9"/>
      <c r="T14" s="8"/>
      <c r="U14" s="10"/>
      <c r="V14" s="10"/>
      <c r="W14" s="10"/>
      <c r="X14" s="10"/>
      <c r="Y14" s="10"/>
      <c r="Z14" s="10"/>
      <c r="AA14" s="10"/>
      <c r="AB14" s="7"/>
      <c r="AC14" s="7"/>
      <c r="AD14" s="7"/>
      <c r="AE14" s="6"/>
      <c r="AF14" s="7"/>
      <c r="AG14" s="6"/>
      <c r="AH14" s="11"/>
      <c r="AI14" s="6"/>
    </row>
    <row r="15" spans="1:35" s="5" customFormat="1" ht="147" customHeight="1" x14ac:dyDescent="0.25">
      <c r="A15" s="6"/>
      <c r="B15" s="6"/>
      <c r="C15" s="6"/>
      <c r="D15" s="6"/>
      <c r="E15" s="6"/>
      <c r="F15" s="7"/>
      <c r="G15" s="6"/>
      <c r="H15" s="6"/>
      <c r="I15" s="6"/>
      <c r="J15" s="7"/>
      <c r="K15" s="7"/>
      <c r="L15" s="7"/>
      <c r="M15" s="7"/>
      <c r="N15" s="7"/>
      <c r="O15" s="8"/>
      <c r="P15" s="9"/>
      <c r="Q15" s="3"/>
      <c r="R15" s="3"/>
      <c r="S15" s="9"/>
      <c r="T15" s="8"/>
      <c r="U15" s="10"/>
      <c r="V15" s="10"/>
      <c r="W15" s="10"/>
      <c r="X15" s="10"/>
      <c r="Y15" s="10"/>
      <c r="Z15" s="10"/>
      <c r="AA15" s="10"/>
      <c r="AB15" s="7"/>
      <c r="AC15" s="7"/>
      <c r="AD15" s="7"/>
      <c r="AE15" s="6"/>
      <c r="AF15" s="7"/>
      <c r="AG15" s="6"/>
      <c r="AH15" s="11"/>
      <c r="AI15" s="6"/>
    </row>
    <row r="16" spans="1:35" ht="86.25" customHeight="1" x14ac:dyDescent="0.25">
      <c r="A16" s="6"/>
      <c r="B16" s="6"/>
      <c r="C16" s="6"/>
      <c r="D16" s="6"/>
      <c r="E16" s="6"/>
      <c r="F16" s="7"/>
      <c r="G16" s="6"/>
      <c r="H16" s="6"/>
      <c r="I16" s="6"/>
      <c r="J16" s="7"/>
      <c r="K16" s="7"/>
      <c r="L16" s="7"/>
      <c r="M16" s="7"/>
      <c r="N16" s="7"/>
      <c r="O16" s="8"/>
      <c r="P16" s="9"/>
      <c r="Q16" s="3"/>
      <c r="R16" s="3"/>
      <c r="S16" s="9"/>
      <c r="T16" s="8"/>
      <c r="U16" s="10"/>
      <c r="V16" s="10"/>
      <c r="W16" s="10"/>
      <c r="X16" s="10"/>
      <c r="Y16" s="10"/>
      <c r="Z16" s="10"/>
      <c r="AA16" s="10"/>
      <c r="AB16" s="7"/>
      <c r="AC16" s="7"/>
      <c r="AD16" s="7"/>
      <c r="AE16" s="6"/>
      <c r="AF16" s="7"/>
      <c r="AG16" s="6"/>
      <c r="AH16" s="11"/>
      <c r="AI16" s="6"/>
    </row>
    <row r="17" spans="1:35" ht="93" customHeight="1" x14ac:dyDescent="0.25">
      <c r="A17" s="6"/>
      <c r="B17" s="6"/>
      <c r="C17" s="6"/>
      <c r="D17" s="6"/>
      <c r="E17" s="6"/>
      <c r="F17" s="7"/>
      <c r="G17" s="6"/>
      <c r="H17" s="6"/>
      <c r="I17" s="6"/>
      <c r="J17" s="7"/>
      <c r="K17" s="7"/>
      <c r="L17" s="7"/>
      <c r="M17" s="7"/>
      <c r="N17" s="7"/>
      <c r="O17" s="8"/>
      <c r="P17" s="9"/>
      <c r="Q17" s="3"/>
      <c r="R17" s="3"/>
      <c r="S17" s="9"/>
      <c r="T17" s="8"/>
      <c r="U17" s="10"/>
      <c r="V17" s="10"/>
      <c r="W17" s="10"/>
      <c r="X17" s="10"/>
      <c r="Y17" s="10"/>
      <c r="Z17" s="10"/>
      <c r="AA17" s="10"/>
      <c r="AB17" s="7"/>
      <c r="AC17" s="7"/>
      <c r="AD17" s="7"/>
      <c r="AE17" s="6"/>
      <c r="AF17" s="7"/>
      <c r="AG17" s="6"/>
      <c r="AH17" s="11"/>
      <c r="AI17" s="6"/>
    </row>
    <row r="18" spans="1:35" ht="93" customHeight="1" x14ac:dyDescent="0.25">
      <c r="A18" s="6"/>
      <c r="B18" s="6"/>
      <c r="C18" s="6"/>
      <c r="D18" s="6"/>
      <c r="E18" s="6"/>
      <c r="F18" s="7"/>
      <c r="G18" s="6"/>
      <c r="H18" s="6"/>
      <c r="I18" s="6"/>
      <c r="J18" s="7"/>
      <c r="K18" s="7"/>
      <c r="L18" s="7"/>
      <c r="M18" s="7"/>
      <c r="N18" s="7"/>
      <c r="O18" s="8"/>
      <c r="P18" s="9"/>
      <c r="Q18" s="3"/>
      <c r="R18" s="3"/>
      <c r="S18" s="9"/>
      <c r="T18" s="3"/>
      <c r="U18" s="10"/>
      <c r="V18" s="10"/>
      <c r="W18" s="10"/>
      <c r="X18" s="10"/>
      <c r="Y18" s="10"/>
      <c r="Z18" s="10"/>
      <c r="AA18" s="10"/>
      <c r="AB18" s="7"/>
      <c r="AC18" s="7"/>
      <c r="AD18" s="7"/>
      <c r="AE18" s="6"/>
      <c r="AF18" s="7"/>
      <c r="AG18" s="6"/>
      <c r="AH18" s="11"/>
      <c r="AI18" s="6"/>
    </row>
    <row r="19" spans="1:35" ht="99" customHeight="1" x14ac:dyDescent="0.25">
      <c r="A19" s="6"/>
      <c r="B19" s="6"/>
      <c r="C19" s="6"/>
      <c r="D19" s="6"/>
      <c r="E19" s="6"/>
      <c r="F19" s="7"/>
      <c r="G19" s="6"/>
      <c r="H19" s="6"/>
      <c r="I19" s="6"/>
      <c r="J19" s="7"/>
      <c r="K19" s="7"/>
      <c r="L19" s="7"/>
      <c r="M19" s="7"/>
      <c r="N19" s="7"/>
      <c r="O19" s="8"/>
      <c r="P19" s="9"/>
      <c r="Q19" s="3"/>
      <c r="R19" s="3"/>
      <c r="S19" s="9"/>
      <c r="T19" s="8"/>
      <c r="U19" s="10"/>
      <c r="V19" s="10"/>
      <c r="W19" s="10"/>
      <c r="X19" s="10"/>
      <c r="Y19" s="10"/>
      <c r="Z19" s="10"/>
      <c r="AA19" s="10"/>
      <c r="AB19" s="7"/>
      <c r="AC19" s="7"/>
      <c r="AD19" s="7"/>
      <c r="AE19" s="6"/>
      <c r="AF19" s="7"/>
      <c r="AG19" s="6"/>
      <c r="AH19" s="11"/>
      <c r="AI19" s="6"/>
    </row>
    <row r="20" spans="1:35" ht="99" customHeight="1" x14ac:dyDescent="0.25"/>
    <row r="21" spans="1:35" ht="99" customHeight="1" x14ac:dyDescent="0.25"/>
    <row r="22" spans="1:35" ht="99" customHeight="1" x14ac:dyDescent="0.25"/>
    <row r="23" spans="1:35" ht="108.75" customHeight="1" x14ac:dyDescent="0.25"/>
    <row r="24" spans="1:35" ht="84" customHeight="1" x14ac:dyDescent="0.25"/>
    <row r="25" spans="1:35" ht="110.25" customHeight="1" x14ac:dyDescent="0.25"/>
  </sheetData>
  <mergeCells count="33">
    <mergeCell ref="F7:F9"/>
    <mergeCell ref="G7:H8"/>
    <mergeCell ref="A7:A9"/>
    <mergeCell ref="B7:B9"/>
    <mergeCell ref="C7:C9"/>
    <mergeCell ref="D7:D9"/>
    <mergeCell ref="E7:E9"/>
    <mergeCell ref="I7:I9"/>
    <mergeCell ref="J7:L7"/>
    <mergeCell ref="M7:S8"/>
    <mergeCell ref="T7:T8"/>
    <mergeCell ref="U7:AA7"/>
    <mergeCell ref="AG7:AG9"/>
    <mergeCell ref="AH7:AH9"/>
    <mergeCell ref="AI7:AI9"/>
    <mergeCell ref="J8:J9"/>
    <mergeCell ref="K8:K9"/>
    <mergeCell ref="L8:L9"/>
    <mergeCell ref="U8:Y8"/>
    <mergeCell ref="Z8:Z9"/>
    <mergeCell ref="AA8:AA9"/>
    <mergeCell ref="AB7:AF8"/>
    <mergeCell ref="AE1:AI1"/>
    <mergeCell ref="AE2:AI6"/>
    <mergeCell ref="E1:AD2"/>
    <mergeCell ref="E3:AD3"/>
    <mergeCell ref="A1:D3"/>
    <mergeCell ref="A4:D4"/>
    <mergeCell ref="A5:D5"/>
    <mergeCell ref="A6:D6"/>
    <mergeCell ref="E4:AD4"/>
    <mergeCell ref="E5:AD5"/>
    <mergeCell ref="E6:AD6"/>
  </mergeCells>
  <conditionalFormatting sqref="P10:P13">
    <cfRule type="cellIs" dxfId="59" priority="433" stopIfTrue="1" operator="equal">
      <formula>"B"</formula>
    </cfRule>
    <cfRule type="cellIs" dxfId="58" priority="434" stopIfTrue="1" operator="equal">
      <formula>"M"</formula>
    </cfRule>
    <cfRule type="cellIs" dxfId="57" priority="435" stopIfTrue="1" operator="equal">
      <formula>"A"</formula>
    </cfRule>
    <cfRule type="cellIs" dxfId="56" priority="436" stopIfTrue="1" operator="equal">
      <formula>"MA"</formula>
    </cfRule>
  </conditionalFormatting>
  <conditionalFormatting sqref="S10:S11">
    <cfRule type="cellIs" dxfId="55" priority="429" stopIfTrue="1" operator="equal">
      <formula>"IV"</formula>
    </cfRule>
    <cfRule type="cellIs" dxfId="54" priority="430" stopIfTrue="1" operator="equal">
      <formula>"III"</formula>
    </cfRule>
    <cfRule type="cellIs" dxfId="53" priority="431" stopIfTrue="1" operator="equal">
      <formula>"II"</formula>
    </cfRule>
    <cfRule type="cellIs" dxfId="52" priority="432" stopIfTrue="1" operator="equal">
      <formula>"I"</formula>
    </cfRule>
  </conditionalFormatting>
  <conditionalFormatting sqref="P19">
    <cfRule type="cellIs" dxfId="51" priority="425" stopIfTrue="1" operator="equal">
      <formula>"B"</formula>
    </cfRule>
    <cfRule type="cellIs" dxfId="50" priority="426" stopIfTrue="1" operator="equal">
      <formula>"M"</formula>
    </cfRule>
    <cfRule type="cellIs" dxfId="49" priority="427" stopIfTrue="1" operator="equal">
      <formula>"A"</formula>
    </cfRule>
    <cfRule type="cellIs" dxfId="48" priority="428" stopIfTrue="1" operator="equal">
      <formula>"MA"</formula>
    </cfRule>
  </conditionalFormatting>
  <conditionalFormatting sqref="S19">
    <cfRule type="cellIs" dxfId="47" priority="421" stopIfTrue="1" operator="equal">
      <formula>"IV"</formula>
    </cfRule>
    <cfRule type="cellIs" dxfId="46" priority="422" stopIfTrue="1" operator="equal">
      <formula>"III"</formula>
    </cfRule>
    <cfRule type="cellIs" dxfId="45" priority="423" stopIfTrue="1" operator="equal">
      <formula>"II"</formula>
    </cfRule>
    <cfRule type="cellIs" dxfId="44" priority="424" stopIfTrue="1" operator="equal">
      <formula>"I"</formula>
    </cfRule>
  </conditionalFormatting>
  <conditionalFormatting sqref="S12">
    <cfRule type="cellIs" dxfId="43" priority="417" stopIfTrue="1" operator="equal">
      <formula>"IV"</formula>
    </cfRule>
    <cfRule type="cellIs" dxfId="42" priority="418" stopIfTrue="1" operator="equal">
      <formula>"III"</formula>
    </cfRule>
    <cfRule type="cellIs" dxfId="41" priority="419" stopIfTrue="1" operator="equal">
      <formula>"II"</formula>
    </cfRule>
    <cfRule type="cellIs" dxfId="40" priority="420" stopIfTrue="1" operator="equal">
      <formula>"I"</formula>
    </cfRule>
  </conditionalFormatting>
  <conditionalFormatting sqref="S13">
    <cfRule type="cellIs" dxfId="39" priority="409" stopIfTrue="1" operator="equal">
      <formula>"IV"</formula>
    </cfRule>
    <cfRule type="cellIs" dxfId="38" priority="410" stopIfTrue="1" operator="equal">
      <formula>"III"</formula>
    </cfRule>
    <cfRule type="cellIs" dxfId="37" priority="411" stopIfTrue="1" operator="equal">
      <formula>"II"</formula>
    </cfRule>
    <cfRule type="cellIs" dxfId="36" priority="412" stopIfTrue="1" operator="equal">
      <formula>"I"</formula>
    </cfRule>
  </conditionalFormatting>
  <conditionalFormatting sqref="S17">
    <cfRule type="cellIs" dxfId="35" priority="385" stopIfTrue="1" operator="equal">
      <formula>"IV"</formula>
    </cfRule>
    <cfRule type="cellIs" dxfId="34" priority="386" stopIfTrue="1" operator="equal">
      <formula>"III"</formula>
    </cfRule>
    <cfRule type="cellIs" dxfId="33" priority="387" stopIfTrue="1" operator="equal">
      <formula>"II"</formula>
    </cfRule>
    <cfRule type="cellIs" dxfId="32" priority="388" stopIfTrue="1" operator="equal">
      <formula>"I"</formula>
    </cfRule>
  </conditionalFormatting>
  <conditionalFormatting sqref="P14">
    <cfRule type="cellIs" dxfId="31" priority="405" stopIfTrue="1" operator="equal">
      <formula>"B"</formula>
    </cfRule>
    <cfRule type="cellIs" dxfId="30" priority="406" stopIfTrue="1" operator="equal">
      <formula>"M"</formula>
    </cfRule>
    <cfRule type="cellIs" dxfId="29" priority="407" stopIfTrue="1" operator="equal">
      <formula>"A"</formula>
    </cfRule>
    <cfRule type="cellIs" dxfId="28" priority="408" stopIfTrue="1" operator="equal">
      <formula>"MA"</formula>
    </cfRule>
  </conditionalFormatting>
  <conditionalFormatting sqref="S14">
    <cfRule type="cellIs" dxfId="27" priority="401" stopIfTrue="1" operator="equal">
      <formula>"IV"</formula>
    </cfRule>
    <cfRule type="cellIs" dxfId="26" priority="402" stopIfTrue="1" operator="equal">
      <formula>"III"</formula>
    </cfRule>
    <cfRule type="cellIs" dxfId="25" priority="403" stopIfTrue="1" operator="equal">
      <formula>"II"</formula>
    </cfRule>
    <cfRule type="cellIs" dxfId="24" priority="404" stopIfTrue="1" operator="equal">
      <formula>"I"</formula>
    </cfRule>
  </conditionalFormatting>
  <conditionalFormatting sqref="P15:P16">
    <cfRule type="cellIs" dxfId="23" priority="397" stopIfTrue="1" operator="equal">
      <formula>"B"</formula>
    </cfRule>
    <cfRule type="cellIs" dxfId="22" priority="398" stopIfTrue="1" operator="equal">
      <formula>"M"</formula>
    </cfRule>
    <cfRule type="cellIs" dxfId="21" priority="399" stopIfTrue="1" operator="equal">
      <formula>"A"</formula>
    </cfRule>
    <cfRule type="cellIs" dxfId="20" priority="400" stopIfTrue="1" operator="equal">
      <formula>"MA"</formula>
    </cfRule>
  </conditionalFormatting>
  <conditionalFormatting sqref="S15">
    <cfRule type="cellIs" dxfId="19" priority="393" stopIfTrue="1" operator="equal">
      <formula>"IV"</formula>
    </cfRule>
    <cfRule type="cellIs" dxfId="18" priority="394" stopIfTrue="1" operator="equal">
      <formula>"III"</formula>
    </cfRule>
    <cfRule type="cellIs" dxfId="17" priority="395" stopIfTrue="1" operator="equal">
      <formula>"II"</formula>
    </cfRule>
    <cfRule type="cellIs" dxfId="16" priority="396" stopIfTrue="1" operator="equal">
      <formula>"I"</formula>
    </cfRule>
  </conditionalFormatting>
  <conditionalFormatting sqref="P17">
    <cfRule type="cellIs" dxfId="15" priority="389" stopIfTrue="1" operator="equal">
      <formula>"B"</formula>
    </cfRule>
    <cfRule type="cellIs" dxfId="14" priority="390" stopIfTrue="1" operator="equal">
      <formula>"M"</formula>
    </cfRule>
    <cfRule type="cellIs" dxfId="13" priority="391" stopIfTrue="1" operator="equal">
      <formula>"A"</formula>
    </cfRule>
    <cfRule type="cellIs" dxfId="12" priority="392" stopIfTrue="1" operator="equal">
      <formula>"MA"</formula>
    </cfRule>
  </conditionalFormatting>
  <conditionalFormatting sqref="S16">
    <cfRule type="cellIs" dxfId="11" priority="373" stopIfTrue="1" operator="equal">
      <formula>"IV"</formula>
    </cfRule>
    <cfRule type="cellIs" dxfId="10" priority="374" stopIfTrue="1" operator="equal">
      <formula>"III"</formula>
    </cfRule>
    <cfRule type="cellIs" dxfId="9" priority="375" stopIfTrue="1" operator="equal">
      <formula>"II"</formula>
    </cfRule>
    <cfRule type="cellIs" dxfId="8" priority="376" stopIfTrue="1" operator="equal">
      <formula>"I"</formula>
    </cfRule>
  </conditionalFormatting>
  <conditionalFormatting sqref="P18">
    <cfRule type="cellIs" dxfId="7" priority="381" stopIfTrue="1" operator="equal">
      <formula>"B"</formula>
    </cfRule>
    <cfRule type="cellIs" dxfId="6" priority="382" stopIfTrue="1" operator="equal">
      <formula>"M"</formula>
    </cfRule>
    <cfRule type="cellIs" dxfId="5" priority="383" stopIfTrue="1" operator="equal">
      <formula>"A"</formula>
    </cfRule>
    <cfRule type="cellIs" dxfId="4" priority="384" stopIfTrue="1" operator="equal">
      <formula>"MA"</formula>
    </cfRule>
  </conditionalFormatting>
  <conditionalFormatting sqref="S18">
    <cfRule type="cellIs" dxfId="3" priority="377" stopIfTrue="1" operator="equal">
      <formula>"IV"</formula>
    </cfRule>
    <cfRule type="cellIs" dxfId="2" priority="378" stopIfTrue="1" operator="equal">
      <formula>"III"</formula>
    </cfRule>
    <cfRule type="cellIs" dxfId="1" priority="379" stopIfTrue="1" operator="equal">
      <formula>"II"</formula>
    </cfRule>
    <cfRule type="cellIs" dxfId="0" priority="380" stopIfTrue="1" operator="equal">
      <formula>"I"</formula>
    </cfRule>
  </conditionalFormatting>
  <dataValidations count="3">
    <dataValidation type="list" allowBlank="1" showInputMessage="1" showErrorMessage="1" sqref="Q65480:Q65539 Q10:Q19 JM16:JM25 TI16:TI25 ADE16:ADE25 ANA16:ANA25 AWW16:AWW25 BGS16:BGS25 BQO16:BQO25 CAK16:CAK25 CKG16:CKG25 CUC16:CUC25 DDY16:DDY25 DNU16:DNU25 DXQ16:DXQ25 EHM16:EHM25 ERI16:ERI25 FBE16:FBE25 FLA16:FLA25 FUW16:FUW25 GES16:GES25 GOO16:GOO25 GYK16:GYK25 HIG16:HIG25 HSC16:HSC25 IBY16:IBY25 ILU16:ILU25 IVQ16:IVQ25 JFM16:JFM25 JPI16:JPI25 JZE16:JZE25 KJA16:KJA25 KSW16:KSW25 LCS16:LCS25 LMO16:LMO25 LWK16:LWK25 MGG16:MGG25 MQC16:MQC25 MZY16:MZY25 NJU16:NJU25 NTQ16:NTQ25 ODM16:ODM25 ONI16:ONI25 OXE16:OXE25 PHA16:PHA25 PQW16:PQW25 QAS16:QAS25 QKO16:QKO25 QUK16:QUK25 REG16:REG25 ROC16:ROC25 RXY16:RXY25 SHU16:SHU25 SRQ16:SRQ25 TBM16:TBM25 TLI16:TLI25 TVE16:TVE25 UFA16:UFA25 UOW16:UOW25 UYS16:UYS25 VIO16:VIO25 VSK16:VSK25 WCG16:WCG25 WMC16:WMC25 WVY16:WVY25 JM65486:JM65545 TI65486:TI65545 ADE65486:ADE65545 ANA65486:ANA65545 AWW65486:AWW65545 BGS65486:BGS65545 BQO65486:BQO65545 CAK65486:CAK65545 CKG65486:CKG65545 CUC65486:CUC65545 DDY65486:DDY65545 DNU65486:DNU65545 DXQ65486:DXQ65545 EHM65486:EHM65545 ERI65486:ERI65545 FBE65486:FBE65545 FLA65486:FLA65545 FUW65486:FUW65545 GES65486:GES65545 GOO65486:GOO65545 GYK65486:GYK65545 HIG65486:HIG65545 HSC65486:HSC65545 IBY65486:IBY65545 ILU65486:ILU65545 IVQ65486:IVQ65545 JFM65486:JFM65545 JPI65486:JPI65545 JZE65486:JZE65545 KJA65486:KJA65545 KSW65486:KSW65545 LCS65486:LCS65545 LMO65486:LMO65545 LWK65486:LWK65545 MGG65486:MGG65545 MQC65486:MQC65545 MZY65486:MZY65545 NJU65486:NJU65545 NTQ65486:NTQ65545 ODM65486:ODM65545 ONI65486:ONI65545 OXE65486:OXE65545 PHA65486:PHA65545 PQW65486:PQW65545 QAS65486:QAS65545 QKO65486:QKO65545 QUK65486:QUK65545 REG65486:REG65545 ROC65486:ROC65545 RXY65486:RXY65545 SHU65486:SHU65545 SRQ65486:SRQ65545 TBM65486:TBM65545 TLI65486:TLI65545 TVE65486:TVE65545 UFA65486:UFA65545 UOW65486:UOW65545 UYS65486:UYS65545 VIO65486:VIO65545 VSK65486:VSK65545 WCG65486:WCG65545 WMC65486:WMC65545 WVY65486:WVY65545 Q131016:Q131075 JM131022:JM131081 TI131022:TI131081 ADE131022:ADE131081 ANA131022:ANA131081 AWW131022:AWW131081 BGS131022:BGS131081 BQO131022:BQO131081 CAK131022:CAK131081 CKG131022:CKG131081 CUC131022:CUC131081 DDY131022:DDY131081 DNU131022:DNU131081 DXQ131022:DXQ131081 EHM131022:EHM131081 ERI131022:ERI131081 FBE131022:FBE131081 FLA131022:FLA131081 FUW131022:FUW131081 GES131022:GES131081 GOO131022:GOO131081 GYK131022:GYK131081 HIG131022:HIG131081 HSC131022:HSC131081 IBY131022:IBY131081 ILU131022:ILU131081 IVQ131022:IVQ131081 JFM131022:JFM131081 JPI131022:JPI131081 JZE131022:JZE131081 KJA131022:KJA131081 KSW131022:KSW131081 LCS131022:LCS131081 LMO131022:LMO131081 LWK131022:LWK131081 MGG131022:MGG131081 MQC131022:MQC131081 MZY131022:MZY131081 NJU131022:NJU131081 NTQ131022:NTQ131081 ODM131022:ODM131081 ONI131022:ONI131081 OXE131022:OXE131081 PHA131022:PHA131081 PQW131022:PQW131081 QAS131022:QAS131081 QKO131022:QKO131081 QUK131022:QUK131081 REG131022:REG131081 ROC131022:ROC131081 RXY131022:RXY131081 SHU131022:SHU131081 SRQ131022:SRQ131081 TBM131022:TBM131081 TLI131022:TLI131081 TVE131022:TVE131081 UFA131022:UFA131081 UOW131022:UOW131081 UYS131022:UYS131081 VIO131022:VIO131081 VSK131022:VSK131081 WCG131022:WCG131081 WMC131022:WMC131081 WVY131022:WVY131081 Q196552:Q196611 JM196558:JM196617 TI196558:TI196617 ADE196558:ADE196617 ANA196558:ANA196617 AWW196558:AWW196617 BGS196558:BGS196617 BQO196558:BQO196617 CAK196558:CAK196617 CKG196558:CKG196617 CUC196558:CUC196617 DDY196558:DDY196617 DNU196558:DNU196617 DXQ196558:DXQ196617 EHM196558:EHM196617 ERI196558:ERI196617 FBE196558:FBE196617 FLA196558:FLA196617 FUW196558:FUW196617 GES196558:GES196617 GOO196558:GOO196617 GYK196558:GYK196617 HIG196558:HIG196617 HSC196558:HSC196617 IBY196558:IBY196617 ILU196558:ILU196617 IVQ196558:IVQ196617 JFM196558:JFM196617 JPI196558:JPI196617 JZE196558:JZE196617 KJA196558:KJA196617 KSW196558:KSW196617 LCS196558:LCS196617 LMO196558:LMO196617 LWK196558:LWK196617 MGG196558:MGG196617 MQC196558:MQC196617 MZY196558:MZY196617 NJU196558:NJU196617 NTQ196558:NTQ196617 ODM196558:ODM196617 ONI196558:ONI196617 OXE196558:OXE196617 PHA196558:PHA196617 PQW196558:PQW196617 QAS196558:QAS196617 QKO196558:QKO196617 QUK196558:QUK196617 REG196558:REG196617 ROC196558:ROC196617 RXY196558:RXY196617 SHU196558:SHU196617 SRQ196558:SRQ196617 TBM196558:TBM196617 TLI196558:TLI196617 TVE196558:TVE196617 UFA196558:UFA196617 UOW196558:UOW196617 UYS196558:UYS196617 VIO196558:VIO196617 VSK196558:VSK196617 WCG196558:WCG196617 WMC196558:WMC196617 WVY196558:WVY196617 Q262088:Q262147 JM262094:JM262153 TI262094:TI262153 ADE262094:ADE262153 ANA262094:ANA262153 AWW262094:AWW262153 BGS262094:BGS262153 BQO262094:BQO262153 CAK262094:CAK262153 CKG262094:CKG262153 CUC262094:CUC262153 DDY262094:DDY262153 DNU262094:DNU262153 DXQ262094:DXQ262153 EHM262094:EHM262153 ERI262094:ERI262153 FBE262094:FBE262153 FLA262094:FLA262153 FUW262094:FUW262153 GES262094:GES262153 GOO262094:GOO262153 GYK262094:GYK262153 HIG262094:HIG262153 HSC262094:HSC262153 IBY262094:IBY262153 ILU262094:ILU262153 IVQ262094:IVQ262153 JFM262094:JFM262153 JPI262094:JPI262153 JZE262094:JZE262153 KJA262094:KJA262153 KSW262094:KSW262153 LCS262094:LCS262153 LMO262094:LMO262153 LWK262094:LWK262153 MGG262094:MGG262153 MQC262094:MQC262153 MZY262094:MZY262153 NJU262094:NJU262153 NTQ262094:NTQ262153 ODM262094:ODM262153 ONI262094:ONI262153 OXE262094:OXE262153 PHA262094:PHA262153 PQW262094:PQW262153 QAS262094:QAS262153 QKO262094:QKO262153 QUK262094:QUK262153 REG262094:REG262153 ROC262094:ROC262153 RXY262094:RXY262153 SHU262094:SHU262153 SRQ262094:SRQ262153 TBM262094:TBM262153 TLI262094:TLI262153 TVE262094:TVE262153 UFA262094:UFA262153 UOW262094:UOW262153 UYS262094:UYS262153 VIO262094:VIO262153 VSK262094:VSK262153 WCG262094:WCG262153 WMC262094:WMC262153 WVY262094:WVY262153 Q327624:Q327683 JM327630:JM327689 TI327630:TI327689 ADE327630:ADE327689 ANA327630:ANA327689 AWW327630:AWW327689 BGS327630:BGS327689 BQO327630:BQO327689 CAK327630:CAK327689 CKG327630:CKG327689 CUC327630:CUC327689 DDY327630:DDY327689 DNU327630:DNU327689 DXQ327630:DXQ327689 EHM327630:EHM327689 ERI327630:ERI327689 FBE327630:FBE327689 FLA327630:FLA327689 FUW327630:FUW327689 GES327630:GES327689 GOO327630:GOO327689 GYK327630:GYK327689 HIG327630:HIG327689 HSC327630:HSC327689 IBY327630:IBY327689 ILU327630:ILU327689 IVQ327630:IVQ327689 JFM327630:JFM327689 JPI327630:JPI327689 JZE327630:JZE327689 KJA327630:KJA327689 KSW327630:KSW327689 LCS327630:LCS327689 LMO327630:LMO327689 LWK327630:LWK327689 MGG327630:MGG327689 MQC327630:MQC327689 MZY327630:MZY327689 NJU327630:NJU327689 NTQ327630:NTQ327689 ODM327630:ODM327689 ONI327630:ONI327689 OXE327630:OXE327689 PHA327630:PHA327689 PQW327630:PQW327689 QAS327630:QAS327689 QKO327630:QKO327689 QUK327630:QUK327689 REG327630:REG327689 ROC327630:ROC327689 RXY327630:RXY327689 SHU327630:SHU327689 SRQ327630:SRQ327689 TBM327630:TBM327689 TLI327630:TLI327689 TVE327630:TVE327689 UFA327630:UFA327689 UOW327630:UOW327689 UYS327630:UYS327689 VIO327630:VIO327689 VSK327630:VSK327689 WCG327630:WCG327689 WMC327630:WMC327689 WVY327630:WVY327689 Q393160:Q393219 JM393166:JM393225 TI393166:TI393225 ADE393166:ADE393225 ANA393166:ANA393225 AWW393166:AWW393225 BGS393166:BGS393225 BQO393166:BQO393225 CAK393166:CAK393225 CKG393166:CKG393225 CUC393166:CUC393225 DDY393166:DDY393225 DNU393166:DNU393225 DXQ393166:DXQ393225 EHM393166:EHM393225 ERI393166:ERI393225 FBE393166:FBE393225 FLA393166:FLA393225 FUW393166:FUW393225 GES393166:GES393225 GOO393166:GOO393225 GYK393166:GYK393225 HIG393166:HIG393225 HSC393166:HSC393225 IBY393166:IBY393225 ILU393166:ILU393225 IVQ393166:IVQ393225 JFM393166:JFM393225 JPI393166:JPI393225 JZE393166:JZE393225 KJA393166:KJA393225 KSW393166:KSW393225 LCS393166:LCS393225 LMO393166:LMO393225 LWK393166:LWK393225 MGG393166:MGG393225 MQC393166:MQC393225 MZY393166:MZY393225 NJU393166:NJU393225 NTQ393166:NTQ393225 ODM393166:ODM393225 ONI393166:ONI393225 OXE393166:OXE393225 PHA393166:PHA393225 PQW393166:PQW393225 QAS393166:QAS393225 QKO393166:QKO393225 QUK393166:QUK393225 REG393166:REG393225 ROC393166:ROC393225 RXY393166:RXY393225 SHU393166:SHU393225 SRQ393166:SRQ393225 TBM393166:TBM393225 TLI393166:TLI393225 TVE393166:TVE393225 UFA393166:UFA393225 UOW393166:UOW393225 UYS393166:UYS393225 VIO393166:VIO393225 VSK393166:VSK393225 WCG393166:WCG393225 WMC393166:WMC393225 WVY393166:WVY393225 Q458696:Q458755 JM458702:JM458761 TI458702:TI458761 ADE458702:ADE458761 ANA458702:ANA458761 AWW458702:AWW458761 BGS458702:BGS458761 BQO458702:BQO458761 CAK458702:CAK458761 CKG458702:CKG458761 CUC458702:CUC458761 DDY458702:DDY458761 DNU458702:DNU458761 DXQ458702:DXQ458761 EHM458702:EHM458761 ERI458702:ERI458761 FBE458702:FBE458761 FLA458702:FLA458761 FUW458702:FUW458761 GES458702:GES458761 GOO458702:GOO458761 GYK458702:GYK458761 HIG458702:HIG458761 HSC458702:HSC458761 IBY458702:IBY458761 ILU458702:ILU458761 IVQ458702:IVQ458761 JFM458702:JFM458761 JPI458702:JPI458761 JZE458702:JZE458761 KJA458702:KJA458761 KSW458702:KSW458761 LCS458702:LCS458761 LMO458702:LMO458761 LWK458702:LWK458761 MGG458702:MGG458761 MQC458702:MQC458761 MZY458702:MZY458761 NJU458702:NJU458761 NTQ458702:NTQ458761 ODM458702:ODM458761 ONI458702:ONI458761 OXE458702:OXE458761 PHA458702:PHA458761 PQW458702:PQW458761 QAS458702:QAS458761 QKO458702:QKO458761 QUK458702:QUK458761 REG458702:REG458761 ROC458702:ROC458761 RXY458702:RXY458761 SHU458702:SHU458761 SRQ458702:SRQ458761 TBM458702:TBM458761 TLI458702:TLI458761 TVE458702:TVE458761 UFA458702:UFA458761 UOW458702:UOW458761 UYS458702:UYS458761 VIO458702:VIO458761 VSK458702:VSK458761 WCG458702:WCG458761 WMC458702:WMC458761 WVY458702:WVY458761 Q524232:Q524291 JM524238:JM524297 TI524238:TI524297 ADE524238:ADE524297 ANA524238:ANA524297 AWW524238:AWW524297 BGS524238:BGS524297 BQO524238:BQO524297 CAK524238:CAK524297 CKG524238:CKG524297 CUC524238:CUC524297 DDY524238:DDY524297 DNU524238:DNU524297 DXQ524238:DXQ524297 EHM524238:EHM524297 ERI524238:ERI524297 FBE524238:FBE524297 FLA524238:FLA524297 FUW524238:FUW524297 GES524238:GES524297 GOO524238:GOO524297 GYK524238:GYK524297 HIG524238:HIG524297 HSC524238:HSC524297 IBY524238:IBY524297 ILU524238:ILU524297 IVQ524238:IVQ524297 JFM524238:JFM524297 JPI524238:JPI524297 JZE524238:JZE524297 KJA524238:KJA524297 KSW524238:KSW524297 LCS524238:LCS524297 LMO524238:LMO524297 LWK524238:LWK524297 MGG524238:MGG524297 MQC524238:MQC524297 MZY524238:MZY524297 NJU524238:NJU524297 NTQ524238:NTQ524297 ODM524238:ODM524297 ONI524238:ONI524297 OXE524238:OXE524297 PHA524238:PHA524297 PQW524238:PQW524297 QAS524238:QAS524297 QKO524238:QKO524297 QUK524238:QUK524297 REG524238:REG524297 ROC524238:ROC524297 RXY524238:RXY524297 SHU524238:SHU524297 SRQ524238:SRQ524297 TBM524238:TBM524297 TLI524238:TLI524297 TVE524238:TVE524297 UFA524238:UFA524297 UOW524238:UOW524297 UYS524238:UYS524297 VIO524238:VIO524297 VSK524238:VSK524297 WCG524238:WCG524297 WMC524238:WMC524297 WVY524238:WVY524297 Q589768:Q589827 JM589774:JM589833 TI589774:TI589833 ADE589774:ADE589833 ANA589774:ANA589833 AWW589774:AWW589833 BGS589774:BGS589833 BQO589774:BQO589833 CAK589774:CAK589833 CKG589774:CKG589833 CUC589774:CUC589833 DDY589774:DDY589833 DNU589774:DNU589833 DXQ589774:DXQ589833 EHM589774:EHM589833 ERI589774:ERI589833 FBE589774:FBE589833 FLA589774:FLA589833 FUW589774:FUW589833 GES589774:GES589833 GOO589774:GOO589833 GYK589774:GYK589833 HIG589774:HIG589833 HSC589774:HSC589833 IBY589774:IBY589833 ILU589774:ILU589833 IVQ589774:IVQ589833 JFM589774:JFM589833 JPI589774:JPI589833 JZE589774:JZE589833 KJA589774:KJA589833 KSW589774:KSW589833 LCS589774:LCS589833 LMO589774:LMO589833 LWK589774:LWK589833 MGG589774:MGG589833 MQC589774:MQC589833 MZY589774:MZY589833 NJU589774:NJU589833 NTQ589774:NTQ589833 ODM589774:ODM589833 ONI589774:ONI589833 OXE589774:OXE589833 PHA589774:PHA589833 PQW589774:PQW589833 QAS589774:QAS589833 QKO589774:QKO589833 QUK589774:QUK589833 REG589774:REG589833 ROC589774:ROC589833 RXY589774:RXY589833 SHU589774:SHU589833 SRQ589774:SRQ589833 TBM589774:TBM589833 TLI589774:TLI589833 TVE589774:TVE589833 UFA589774:UFA589833 UOW589774:UOW589833 UYS589774:UYS589833 VIO589774:VIO589833 VSK589774:VSK589833 WCG589774:WCG589833 WMC589774:WMC589833 WVY589774:WVY589833 Q655304:Q655363 JM655310:JM655369 TI655310:TI655369 ADE655310:ADE655369 ANA655310:ANA655369 AWW655310:AWW655369 BGS655310:BGS655369 BQO655310:BQO655369 CAK655310:CAK655369 CKG655310:CKG655369 CUC655310:CUC655369 DDY655310:DDY655369 DNU655310:DNU655369 DXQ655310:DXQ655369 EHM655310:EHM655369 ERI655310:ERI655369 FBE655310:FBE655369 FLA655310:FLA655369 FUW655310:FUW655369 GES655310:GES655369 GOO655310:GOO655369 GYK655310:GYK655369 HIG655310:HIG655369 HSC655310:HSC655369 IBY655310:IBY655369 ILU655310:ILU655369 IVQ655310:IVQ655369 JFM655310:JFM655369 JPI655310:JPI655369 JZE655310:JZE655369 KJA655310:KJA655369 KSW655310:KSW655369 LCS655310:LCS655369 LMO655310:LMO655369 LWK655310:LWK655369 MGG655310:MGG655369 MQC655310:MQC655369 MZY655310:MZY655369 NJU655310:NJU655369 NTQ655310:NTQ655369 ODM655310:ODM655369 ONI655310:ONI655369 OXE655310:OXE655369 PHA655310:PHA655369 PQW655310:PQW655369 QAS655310:QAS655369 QKO655310:QKO655369 QUK655310:QUK655369 REG655310:REG655369 ROC655310:ROC655369 RXY655310:RXY655369 SHU655310:SHU655369 SRQ655310:SRQ655369 TBM655310:TBM655369 TLI655310:TLI655369 TVE655310:TVE655369 UFA655310:UFA655369 UOW655310:UOW655369 UYS655310:UYS655369 VIO655310:VIO655369 VSK655310:VSK655369 WCG655310:WCG655369 WMC655310:WMC655369 WVY655310:WVY655369 Q720840:Q720899 JM720846:JM720905 TI720846:TI720905 ADE720846:ADE720905 ANA720846:ANA720905 AWW720846:AWW720905 BGS720846:BGS720905 BQO720846:BQO720905 CAK720846:CAK720905 CKG720846:CKG720905 CUC720846:CUC720905 DDY720846:DDY720905 DNU720846:DNU720905 DXQ720846:DXQ720905 EHM720846:EHM720905 ERI720846:ERI720905 FBE720846:FBE720905 FLA720846:FLA720905 FUW720846:FUW720905 GES720846:GES720905 GOO720846:GOO720905 GYK720846:GYK720905 HIG720846:HIG720905 HSC720846:HSC720905 IBY720846:IBY720905 ILU720846:ILU720905 IVQ720846:IVQ720905 JFM720846:JFM720905 JPI720846:JPI720905 JZE720846:JZE720905 KJA720846:KJA720905 KSW720846:KSW720905 LCS720846:LCS720905 LMO720846:LMO720905 LWK720846:LWK720905 MGG720846:MGG720905 MQC720846:MQC720905 MZY720846:MZY720905 NJU720846:NJU720905 NTQ720846:NTQ720905 ODM720846:ODM720905 ONI720846:ONI720905 OXE720846:OXE720905 PHA720846:PHA720905 PQW720846:PQW720905 QAS720846:QAS720905 QKO720846:QKO720905 QUK720846:QUK720905 REG720846:REG720905 ROC720846:ROC720905 RXY720846:RXY720905 SHU720846:SHU720905 SRQ720846:SRQ720905 TBM720846:TBM720905 TLI720846:TLI720905 TVE720846:TVE720905 UFA720846:UFA720905 UOW720846:UOW720905 UYS720846:UYS720905 VIO720846:VIO720905 VSK720846:VSK720905 WCG720846:WCG720905 WMC720846:WMC720905 WVY720846:WVY720905 Q786376:Q786435 JM786382:JM786441 TI786382:TI786441 ADE786382:ADE786441 ANA786382:ANA786441 AWW786382:AWW786441 BGS786382:BGS786441 BQO786382:BQO786441 CAK786382:CAK786441 CKG786382:CKG786441 CUC786382:CUC786441 DDY786382:DDY786441 DNU786382:DNU786441 DXQ786382:DXQ786441 EHM786382:EHM786441 ERI786382:ERI786441 FBE786382:FBE786441 FLA786382:FLA786441 FUW786382:FUW786441 GES786382:GES786441 GOO786382:GOO786441 GYK786382:GYK786441 HIG786382:HIG786441 HSC786382:HSC786441 IBY786382:IBY786441 ILU786382:ILU786441 IVQ786382:IVQ786441 JFM786382:JFM786441 JPI786382:JPI786441 JZE786382:JZE786441 KJA786382:KJA786441 KSW786382:KSW786441 LCS786382:LCS786441 LMO786382:LMO786441 LWK786382:LWK786441 MGG786382:MGG786441 MQC786382:MQC786441 MZY786382:MZY786441 NJU786382:NJU786441 NTQ786382:NTQ786441 ODM786382:ODM786441 ONI786382:ONI786441 OXE786382:OXE786441 PHA786382:PHA786441 PQW786382:PQW786441 QAS786382:QAS786441 QKO786382:QKO786441 QUK786382:QUK786441 REG786382:REG786441 ROC786382:ROC786441 RXY786382:RXY786441 SHU786382:SHU786441 SRQ786382:SRQ786441 TBM786382:TBM786441 TLI786382:TLI786441 TVE786382:TVE786441 UFA786382:UFA786441 UOW786382:UOW786441 UYS786382:UYS786441 VIO786382:VIO786441 VSK786382:VSK786441 WCG786382:WCG786441 WMC786382:WMC786441 WVY786382:WVY786441 Q851912:Q851971 JM851918:JM851977 TI851918:TI851977 ADE851918:ADE851977 ANA851918:ANA851977 AWW851918:AWW851977 BGS851918:BGS851977 BQO851918:BQO851977 CAK851918:CAK851977 CKG851918:CKG851977 CUC851918:CUC851977 DDY851918:DDY851977 DNU851918:DNU851977 DXQ851918:DXQ851977 EHM851918:EHM851977 ERI851918:ERI851977 FBE851918:FBE851977 FLA851918:FLA851977 FUW851918:FUW851977 GES851918:GES851977 GOO851918:GOO851977 GYK851918:GYK851977 HIG851918:HIG851977 HSC851918:HSC851977 IBY851918:IBY851977 ILU851918:ILU851977 IVQ851918:IVQ851977 JFM851918:JFM851977 JPI851918:JPI851977 JZE851918:JZE851977 KJA851918:KJA851977 KSW851918:KSW851977 LCS851918:LCS851977 LMO851918:LMO851977 LWK851918:LWK851977 MGG851918:MGG851977 MQC851918:MQC851977 MZY851918:MZY851977 NJU851918:NJU851977 NTQ851918:NTQ851977 ODM851918:ODM851977 ONI851918:ONI851977 OXE851918:OXE851977 PHA851918:PHA851977 PQW851918:PQW851977 QAS851918:QAS851977 QKO851918:QKO851977 QUK851918:QUK851977 REG851918:REG851977 ROC851918:ROC851977 RXY851918:RXY851977 SHU851918:SHU851977 SRQ851918:SRQ851977 TBM851918:TBM851977 TLI851918:TLI851977 TVE851918:TVE851977 UFA851918:UFA851977 UOW851918:UOW851977 UYS851918:UYS851977 VIO851918:VIO851977 VSK851918:VSK851977 WCG851918:WCG851977 WMC851918:WMC851977 WVY851918:WVY851977 Q917448:Q917507 JM917454:JM917513 TI917454:TI917513 ADE917454:ADE917513 ANA917454:ANA917513 AWW917454:AWW917513 BGS917454:BGS917513 BQO917454:BQO917513 CAK917454:CAK917513 CKG917454:CKG917513 CUC917454:CUC917513 DDY917454:DDY917513 DNU917454:DNU917513 DXQ917454:DXQ917513 EHM917454:EHM917513 ERI917454:ERI917513 FBE917454:FBE917513 FLA917454:FLA917513 FUW917454:FUW917513 GES917454:GES917513 GOO917454:GOO917513 GYK917454:GYK917513 HIG917454:HIG917513 HSC917454:HSC917513 IBY917454:IBY917513 ILU917454:ILU917513 IVQ917454:IVQ917513 JFM917454:JFM917513 JPI917454:JPI917513 JZE917454:JZE917513 KJA917454:KJA917513 KSW917454:KSW917513 LCS917454:LCS917513 LMO917454:LMO917513 LWK917454:LWK917513 MGG917454:MGG917513 MQC917454:MQC917513 MZY917454:MZY917513 NJU917454:NJU917513 NTQ917454:NTQ917513 ODM917454:ODM917513 ONI917454:ONI917513 OXE917454:OXE917513 PHA917454:PHA917513 PQW917454:PQW917513 QAS917454:QAS917513 QKO917454:QKO917513 QUK917454:QUK917513 REG917454:REG917513 ROC917454:ROC917513 RXY917454:RXY917513 SHU917454:SHU917513 SRQ917454:SRQ917513 TBM917454:TBM917513 TLI917454:TLI917513 TVE917454:TVE917513 UFA917454:UFA917513 UOW917454:UOW917513 UYS917454:UYS917513 VIO917454:VIO917513 VSK917454:VSK917513 WCG917454:WCG917513 WMC917454:WMC917513 WVY917454:WVY917513 Q982984:Q983043 JM982990:JM983049 TI982990:TI983049 ADE982990:ADE983049 ANA982990:ANA983049 AWW982990:AWW983049 BGS982990:BGS983049 BQO982990:BQO983049 CAK982990:CAK983049 CKG982990:CKG983049 CUC982990:CUC983049 DDY982990:DDY983049 DNU982990:DNU983049 DXQ982990:DXQ983049 EHM982990:EHM983049 ERI982990:ERI983049 FBE982990:FBE983049 FLA982990:FLA983049 FUW982990:FUW983049 GES982990:GES983049 GOO982990:GOO983049 GYK982990:GYK983049 HIG982990:HIG983049 HSC982990:HSC983049 IBY982990:IBY983049 ILU982990:ILU983049 IVQ982990:IVQ983049 JFM982990:JFM983049 JPI982990:JPI983049 JZE982990:JZE983049 KJA982990:KJA983049 KSW982990:KSW983049 LCS982990:LCS983049 LMO982990:LMO983049 LWK982990:LWK983049 MGG982990:MGG983049 MQC982990:MQC983049 MZY982990:MZY983049 NJU982990:NJU983049 NTQ982990:NTQ983049 ODM982990:ODM983049 ONI982990:ONI983049 OXE982990:OXE983049 PHA982990:PHA983049 PQW982990:PQW983049 QAS982990:QAS983049 QKO982990:QKO983049 QUK982990:QUK983049 REG982990:REG983049 ROC982990:ROC983049 RXY982990:RXY983049 SHU982990:SHU983049 SRQ982990:SRQ983049 TBM982990:TBM983049 TLI982990:TLI983049 TVE982990:TVE983049 UFA982990:UFA983049 UOW982990:UOW983049 UYS982990:UYS983049 VIO982990:VIO983049 VSK982990:VSK983049 WCG982990:WCG983049 WMC982990:WMC983049 WVY982990:WVY983049">
      <formula1>$AQ$16:$AQ$25</formula1>
    </dataValidation>
    <dataValidation type="list" allowBlank="1" showInputMessage="1" showErrorMessage="1" sqref="N65480:N65539 N10:N19 JJ16:JJ25 TF16:TF25 ADB16:ADB25 AMX16:AMX25 AWT16:AWT25 BGP16:BGP25 BQL16:BQL25 CAH16:CAH25 CKD16:CKD25 CTZ16:CTZ25 DDV16:DDV25 DNR16:DNR25 DXN16:DXN25 EHJ16:EHJ25 ERF16:ERF25 FBB16:FBB25 FKX16:FKX25 FUT16:FUT25 GEP16:GEP25 GOL16:GOL25 GYH16:GYH25 HID16:HID25 HRZ16:HRZ25 IBV16:IBV25 ILR16:ILR25 IVN16:IVN25 JFJ16:JFJ25 JPF16:JPF25 JZB16:JZB25 KIX16:KIX25 KST16:KST25 LCP16:LCP25 LML16:LML25 LWH16:LWH25 MGD16:MGD25 MPZ16:MPZ25 MZV16:MZV25 NJR16:NJR25 NTN16:NTN25 ODJ16:ODJ25 ONF16:ONF25 OXB16:OXB25 PGX16:PGX25 PQT16:PQT25 QAP16:QAP25 QKL16:QKL25 QUH16:QUH25 RED16:RED25 RNZ16:RNZ25 RXV16:RXV25 SHR16:SHR25 SRN16:SRN25 TBJ16:TBJ25 TLF16:TLF25 TVB16:TVB25 UEX16:UEX25 UOT16:UOT25 UYP16:UYP25 VIL16:VIL25 VSH16:VSH25 WCD16:WCD25 WLZ16:WLZ25 WVV16:WVV25 JJ65486:JJ65545 TF65486:TF65545 ADB65486:ADB65545 AMX65486:AMX65545 AWT65486:AWT65545 BGP65486:BGP65545 BQL65486:BQL65545 CAH65486:CAH65545 CKD65486:CKD65545 CTZ65486:CTZ65545 DDV65486:DDV65545 DNR65486:DNR65545 DXN65486:DXN65545 EHJ65486:EHJ65545 ERF65486:ERF65545 FBB65486:FBB65545 FKX65486:FKX65545 FUT65486:FUT65545 GEP65486:GEP65545 GOL65486:GOL65545 GYH65486:GYH65545 HID65486:HID65545 HRZ65486:HRZ65545 IBV65486:IBV65545 ILR65486:ILR65545 IVN65486:IVN65545 JFJ65486:JFJ65545 JPF65486:JPF65545 JZB65486:JZB65545 KIX65486:KIX65545 KST65486:KST65545 LCP65486:LCP65545 LML65486:LML65545 LWH65486:LWH65545 MGD65486:MGD65545 MPZ65486:MPZ65545 MZV65486:MZV65545 NJR65486:NJR65545 NTN65486:NTN65545 ODJ65486:ODJ65545 ONF65486:ONF65545 OXB65486:OXB65545 PGX65486:PGX65545 PQT65486:PQT65545 QAP65486:QAP65545 QKL65486:QKL65545 QUH65486:QUH65545 RED65486:RED65545 RNZ65486:RNZ65545 RXV65486:RXV65545 SHR65486:SHR65545 SRN65486:SRN65545 TBJ65486:TBJ65545 TLF65486:TLF65545 TVB65486:TVB65545 UEX65486:UEX65545 UOT65486:UOT65545 UYP65486:UYP65545 VIL65486:VIL65545 VSH65486:VSH65545 WCD65486:WCD65545 WLZ65486:WLZ65545 WVV65486:WVV65545 N131016:N131075 JJ131022:JJ131081 TF131022:TF131081 ADB131022:ADB131081 AMX131022:AMX131081 AWT131022:AWT131081 BGP131022:BGP131081 BQL131022:BQL131081 CAH131022:CAH131081 CKD131022:CKD131081 CTZ131022:CTZ131081 DDV131022:DDV131081 DNR131022:DNR131081 DXN131022:DXN131081 EHJ131022:EHJ131081 ERF131022:ERF131081 FBB131022:FBB131081 FKX131022:FKX131081 FUT131022:FUT131081 GEP131022:GEP131081 GOL131022:GOL131081 GYH131022:GYH131081 HID131022:HID131081 HRZ131022:HRZ131081 IBV131022:IBV131081 ILR131022:ILR131081 IVN131022:IVN131081 JFJ131022:JFJ131081 JPF131022:JPF131081 JZB131022:JZB131081 KIX131022:KIX131081 KST131022:KST131081 LCP131022:LCP131081 LML131022:LML131081 LWH131022:LWH131081 MGD131022:MGD131081 MPZ131022:MPZ131081 MZV131022:MZV131081 NJR131022:NJR131081 NTN131022:NTN131081 ODJ131022:ODJ131081 ONF131022:ONF131081 OXB131022:OXB131081 PGX131022:PGX131081 PQT131022:PQT131081 QAP131022:QAP131081 QKL131022:QKL131081 QUH131022:QUH131081 RED131022:RED131081 RNZ131022:RNZ131081 RXV131022:RXV131081 SHR131022:SHR131081 SRN131022:SRN131081 TBJ131022:TBJ131081 TLF131022:TLF131081 TVB131022:TVB131081 UEX131022:UEX131081 UOT131022:UOT131081 UYP131022:UYP131081 VIL131022:VIL131081 VSH131022:VSH131081 WCD131022:WCD131081 WLZ131022:WLZ131081 WVV131022:WVV131081 N196552:N196611 JJ196558:JJ196617 TF196558:TF196617 ADB196558:ADB196617 AMX196558:AMX196617 AWT196558:AWT196617 BGP196558:BGP196617 BQL196558:BQL196617 CAH196558:CAH196617 CKD196558:CKD196617 CTZ196558:CTZ196617 DDV196558:DDV196617 DNR196558:DNR196617 DXN196558:DXN196617 EHJ196558:EHJ196617 ERF196558:ERF196617 FBB196558:FBB196617 FKX196558:FKX196617 FUT196558:FUT196617 GEP196558:GEP196617 GOL196558:GOL196617 GYH196558:GYH196617 HID196558:HID196617 HRZ196558:HRZ196617 IBV196558:IBV196617 ILR196558:ILR196617 IVN196558:IVN196617 JFJ196558:JFJ196617 JPF196558:JPF196617 JZB196558:JZB196617 KIX196558:KIX196617 KST196558:KST196617 LCP196558:LCP196617 LML196558:LML196617 LWH196558:LWH196617 MGD196558:MGD196617 MPZ196558:MPZ196617 MZV196558:MZV196617 NJR196558:NJR196617 NTN196558:NTN196617 ODJ196558:ODJ196617 ONF196558:ONF196617 OXB196558:OXB196617 PGX196558:PGX196617 PQT196558:PQT196617 QAP196558:QAP196617 QKL196558:QKL196617 QUH196558:QUH196617 RED196558:RED196617 RNZ196558:RNZ196617 RXV196558:RXV196617 SHR196558:SHR196617 SRN196558:SRN196617 TBJ196558:TBJ196617 TLF196558:TLF196617 TVB196558:TVB196617 UEX196558:UEX196617 UOT196558:UOT196617 UYP196558:UYP196617 VIL196558:VIL196617 VSH196558:VSH196617 WCD196558:WCD196617 WLZ196558:WLZ196617 WVV196558:WVV196617 N262088:N262147 JJ262094:JJ262153 TF262094:TF262153 ADB262094:ADB262153 AMX262094:AMX262153 AWT262094:AWT262153 BGP262094:BGP262153 BQL262094:BQL262153 CAH262094:CAH262153 CKD262094:CKD262153 CTZ262094:CTZ262153 DDV262094:DDV262153 DNR262094:DNR262153 DXN262094:DXN262153 EHJ262094:EHJ262153 ERF262094:ERF262153 FBB262094:FBB262153 FKX262094:FKX262153 FUT262094:FUT262153 GEP262094:GEP262153 GOL262094:GOL262153 GYH262094:GYH262153 HID262094:HID262153 HRZ262094:HRZ262153 IBV262094:IBV262153 ILR262094:ILR262153 IVN262094:IVN262153 JFJ262094:JFJ262153 JPF262094:JPF262153 JZB262094:JZB262153 KIX262094:KIX262153 KST262094:KST262153 LCP262094:LCP262153 LML262094:LML262153 LWH262094:LWH262153 MGD262094:MGD262153 MPZ262094:MPZ262153 MZV262094:MZV262153 NJR262094:NJR262153 NTN262094:NTN262153 ODJ262094:ODJ262153 ONF262094:ONF262153 OXB262094:OXB262153 PGX262094:PGX262153 PQT262094:PQT262153 QAP262094:QAP262153 QKL262094:QKL262153 QUH262094:QUH262153 RED262094:RED262153 RNZ262094:RNZ262153 RXV262094:RXV262153 SHR262094:SHR262153 SRN262094:SRN262153 TBJ262094:TBJ262153 TLF262094:TLF262153 TVB262094:TVB262153 UEX262094:UEX262153 UOT262094:UOT262153 UYP262094:UYP262153 VIL262094:VIL262153 VSH262094:VSH262153 WCD262094:WCD262153 WLZ262094:WLZ262153 WVV262094:WVV262153 N327624:N327683 JJ327630:JJ327689 TF327630:TF327689 ADB327630:ADB327689 AMX327630:AMX327689 AWT327630:AWT327689 BGP327630:BGP327689 BQL327630:BQL327689 CAH327630:CAH327689 CKD327630:CKD327689 CTZ327630:CTZ327689 DDV327630:DDV327689 DNR327630:DNR327689 DXN327630:DXN327689 EHJ327630:EHJ327689 ERF327630:ERF327689 FBB327630:FBB327689 FKX327630:FKX327689 FUT327630:FUT327689 GEP327630:GEP327689 GOL327630:GOL327689 GYH327630:GYH327689 HID327630:HID327689 HRZ327630:HRZ327689 IBV327630:IBV327689 ILR327630:ILR327689 IVN327630:IVN327689 JFJ327630:JFJ327689 JPF327630:JPF327689 JZB327630:JZB327689 KIX327630:KIX327689 KST327630:KST327689 LCP327630:LCP327689 LML327630:LML327689 LWH327630:LWH327689 MGD327630:MGD327689 MPZ327630:MPZ327689 MZV327630:MZV327689 NJR327630:NJR327689 NTN327630:NTN327689 ODJ327630:ODJ327689 ONF327630:ONF327689 OXB327630:OXB327689 PGX327630:PGX327689 PQT327630:PQT327689 QAP327630:QAP327689 QKL327630:QKL327689 QUH327630:QUH327689 RED327630:RED327689 RNZ327630:RNZ327689 RXV327630:RXV327689 SHR327630:SHR327689 SRN327630:SRN327689 TBJ327630:TBJ327689 TLF327630:TLF327689 TVB327630:TVB327689 UEX327630:UEX327689 UOT327630:UOT327689 UYP327630:UYP327689 VIL327630:VIL327689 VSH327630:VSH327689 WCD327630:WCD327689 WLZ327630:WLZ327689 WVV327630:WVV327689 N393160:N393219 JJ393166:JJ393225 TF393166:TF393225 ADB393166:ADB393225 AMX393166:AMX393225 AWT393166:AWT393225 BGP393166:BGP393225 BQL393166:BQL393225 CAH393166:CAH393225 CKD393166:CKD393225 CTZ393166:CTZ393225 DDV393166:DDV393225 DNR393166:DNR393225 DXN393166:DXN393225 EHJ393166:EHJ393225 ERF393166:ERF393225 FBB393166:FBB393225 FKX393166:FKX393225 FUT393166:FUT393225 GEP393166:GEP393225 GOL393166:GOL393225 GYH393166:GYH393225 HID393166:HID393225 HRZ393166:HRZ393225 IBV393166:IBV393225 ILR393166:ILR393225 IVN393166:IVN393225 JFJ393166:JFJ393225 JPF393166:JPF393225 JZB393166:JZB393225 KIX393166:KIX393225 KST393166:KST393225 LCP393166:LCP393225 LML393166:LML393225 LWH393166:LWH393225 MGD393166:MGD393225 MPZ393166:MPZ393225 MZV393166:MZV393225 NJR393166:NJR393225 NTN393166:NTN393225 ODJ393166:ODJ393225 ONF393166:ONF393225 OXB393166:OXB393225 PGX393166:PGX393225 PQT393166:PQT393225 QAP393166:QAP393225 QKL393166:QKL393225 QUH393166:QUH393225 RED393166:RED393225 RNZ393166:RNZ393225 RXV393166:RXV393225 SHR393166:SHR393225 SRN393166:SRN393225 TBJ393166:TBJ393225 TLF393166:TLF393225 TVB393166:TVB393225 UEX393166:UEX393225 UOT393166:UOT393225 UYP393166:UYP393225 VIL393166:VIL393225 VSH393166:VSH393225 WCD393166:WCD393225 WLZ393166:WLZ393225 WVV393166:WVV393225 N458696:N458755 JJ458702:JJ458761 TF458702:TF458761 ADB458702:ADB458761 AMX458702:AMX458761 AWT458702:AWT458761 BGP458702:BGP458761 BQL458702:BQL458761 CAH458702:CAH458761 CKD458702:CKD458761 CTZ458702:CTZ458761 DDV458702:DDV458761 DNR458702:DNR458761 DXN458702:DXN458761 EHJ458702:EHJ458761 ERF458702:ERF458761 FBB458702:FBB458761 FKX458702:FKX458761 FUT458702:FUT458761 GEP458702:GEP458761 GOL458702:GOL458761 GYH458702:GYH458761 HID458702:HID458761 HRZ458702:HRZ458761 IBV458702:IBV458761 ILR458702:ILR458761 IVN458702:IVN458761 JFJ458702:JFJ458761 JPF458702:JPF458761 JZB458702:JZB458761 KIX458702:KIX458761 KST458702:KST458761 LCP458702:LCP458761 LML458702:LML458761 LWH458702:LWH458761 MGD458702:MGD458761 MPZ458702:MPZ458761 MZV458702:MZV458761 NJR458702:NJR458761 NTN458702:NTN458761 ODJ458702:ODJ458761 ONF458702:ONF458761 OXB458702:OXB458761 PGX458702:PGX458761 PQT458702:PQT458761 QAP458702:QAP458761 QKL458702:QKL458761 QUH458702:QUH458761 RED458702:RED458761 RNZ458702:RNZ458761 RXV458702:RXV458761 SHR458702:SHR458761 SRN458702:SRN458761 TBJ458702:TBJ458761 TLF458702:TLF458761 TVB458702:TVB458761 UEX458702:UEX458761 UOT458702:UOT458761 UYP458702:UYP458761 VIL458702:VIL458761 VSH458702:VSH458761 WCD458702:WCD458761 WLZ458702:WLZ458761 WVV458702:WVV458761 N524232:N524291 JJ524238:JJ524297 TF524238:TF524297 ADB524238:ADB524297 AMX524238:AMX524297 AWT524238:AWT524297 BGP524238:BGP524297 BQL524238:BQL524297 CAH524238:CAH524297 CKD524238:CKD524297 CTZ524238:CTZ524297 DDV524238:DDV524297 DNR524238:DNR524297 DXN524238:DXN524297 EHJ524238:EHJ524297 ERF524238:ERF524297 FBB524238:FBB524297 FKX524238:FKX524297 FUT524238:FUT524297 GEP524238:GEP524297 GOL524238:GOL524297 GYH524238:GYH524297 HID524238:HID524297 HRZ524238:HRZ524297 IBV524238:IBV524297 ILR524238:ILR524297 IVN524238:IVN524297 JFJ524238:JFJ524297 JPF524238:JPF524297 JZB524238:JZB524297 KIX524238:KIX524297 KST524238:KST524297 LCP524238:LCP524297 LML524238:LML524297 LWH524238:LWH524297 MGD524238:MGD524297 MPZ524238:MPZ524297 MZV524238:MZV524297 NJR524238:NJR524297 NTN524238:NTN524297 ODJ524238:ODJ524297 ONF524238:ONF524297 OXB524238:OXB524297 PGX524238:PGX524297 PQT524238:PQT524297 QAP524238:QAP524297 QKL524238:QKL524297 QUH524238:QUH524297 RED524238:RED524297 RNZ524238:RNZ524297 RXV524238:RXV524297 SHR524238:SHR524297 SRN524238:SRN524297 TBJ524238:TBJ524297 TLF524238:TLF524297 TVB524238:TVB524297 UEX524238:UEX524297 UOT524238:UOT524297 UYP524238:UYP524297 VIL524238:VIL524297 VSH524238:VSH524297 WCD524238:WCD524297 WLZ524238:WLZ524297 WVV524238:WVV524297 N589768:N589827 JJ589774:JJ589833 TF589774:TF589833 ADB589774:ADB589833 AMX589774:AMX589833 AWT589774:AWT589833 BGP589774:BGP589833 BQL589774:BQL589833 CAH589774:CAH589833 CKD589774:CKD589833 CTZ589774:CTZ589833 DDV589774:DDV589833 DNR589774:DNR589833 DXN589774:DXN589833 EHJ589774:EHJ589833 ERF589774:ERF589833 FBB589774:FBB589833 FKX589774:FKX589833 FUT589774:FUT589833 GEP589774:GEP589833 GOL589774:GOL589833 GYH589774:GYH589833 HID589774:HID589833 HRZ589774:HRZ589833 IBV589774:IBV589833 ILR589774:ILR589833 IVN589774:IVN589833 JFJ589774:JFJ589833 JPF589774:JPF589833 JZB589774:JZB589833 KIX589774:KIX589833 KST589774:KST589833 LCP589774:LCP589833 LML589774:LML589833 LWH589774:LWH589833 MGD589774:MGD589833 MPZ589774:MPZ589833 MZV589774:MZV589833 NJR589774:NJR589833 NTN589774:NTN589833 ODJ589774:ODJ589833 ONF589774:ONF589833 OXB589774:OXB589833 PGX589774:PGX589833 PQT589774:PQT589833 QAP589774:QAP589833 QKL589774:QKL589833 QUH589774:QUH589833 RED589774:RED589833 RNZ589774:RNZ589833 RXV589774:RXV589833 SHR589774:SHR589833 SRN589774:SRN589833 TBJ589774:TBJ589833 TLF589774:TLF589833 TVB589774:TVB589833 UEX589774:UEX589833 UOT589774:UOT589833 UYP589774:UYP589833 VIL589774:VIL589833 VSH589774:VSH589833 WCD589774:WCD589833 WLZ589774:WLZ589833 WVV589774:WVV589833 N655304:N655363 JJ655310:JJ655369 TF655310:TF655369 ADB655310:ADB655369 AMX655310:AMX655369 AWT655310:AWT655369 BGP655310:BGP655369 BQL655310:BQL655369 CAH655310:CAH655369 CKD655310:CKD655369 CTZ655310:CTZ655369 DDV655310:DDV655369 DNR655310:DNR655369 DXN655310:DXN655369 EHJ655310:EHJ655369 ERF655310:ERF655369 FBB655310:FBB655369 FKX655310:FKX655369 FUT655310:FUT655369 GEP655310:GEP655369 GOL655310:GOL655369 GYH655310:GYH655369 HID655310:HID655369 HRZ655310:HRZ655369 IBV655310:IBV655369 ILR655310:ILR655369 IVN655310:IVN655369 JFJ655310:JFJ655369 JPF655310:JPF655369 JZB655310:JZB655369 KIX655310:KIX655369 KST655310:KST655369 LCP655310:LCP655369 LML655310:LML655369 LWH655310:LWH655369 MGD655310:MGD655369 MPZ655310:MPZ655369 MZV655310:MZV655369 NJR655310:NJR655369 NTN655310:NTN655369 ODJ655310:ODJ655369 ONF655310:ONF655369 OXB655310:OXB655369 PGX655310:PGX655369 PQT655310:PQT655369 QAP655310:QAP655369 QKL655310:QKL655369 QUH655310:QUH655369 RED655310:RED655369 RNZ655310:RNZ655369 RXV655310:RXV655369 SHR655310:SHR655369 SRN655310:SRN655369 TBJ655310:TBJ655369 TLF655310:TLF655369 TVB655310:TVB655369 UEX655310:UEX655369 UOT655310:UOT655369 UYP655310:UYP655369 VIL655310:VIL655369 VSH655310:VSH655369 WCD655310:WCD655369 WLZ655310:WLZ655369 WVV655310:WVV655369 N720840:N720899 JJ720846:JJ720905 TF720846:TF720905 ADB720846:ADB720905 AMX720846:AMX720905 AWT720846:AWT720905 BGP720846:BGP720905 BQL720846:BQL720905 CAH720846:CAH720905 CKD720846:CKD720905 CTZ720846:CTZ720905 DDV720846:DDV720905 DNR720846:DNR720905 DXN720846:DXN720905 EHJ720846:EHJ720905 ERF720846:ERF720905 FBB720846:FBB720905 FKX720846:FKX720905 FUT720846:FUT720905 GEP720846:GEP720905 GOL720846:GOL720905 GYH720846:GYH720905 HID720846:HID720905 HRZ720846:HRZ720905 IBV720846:IBV720905 ILR720846:ILR720905 IVN720846:IVN720905 JFJ720846:JFJ720905 JPF720846:JPF720905 JZB720846:JZB720905 KIX720846:KIX720905 KST720846:KST720905 LCP720846:LCP720905 LML720846:LML720905 LWH720846:LWH720905 MGD720846:MGD720905 MPZ720846:MPZ720905 MZV720846:MZV720905 NJR720846:NJR720905 NTN720846:NTN720905 ODJ720846:ODJ720905 ONF720846:ONF720905 OXB720846:OXB720905 PGX720846:PGX720905 PQT720846:PQT720905 QAP720846:QAP720905 QKL720846:QKL720905 QUH720846:QUH720905 RED720846:RED720905 RNZ720846:RNZ720905 RXV720846:RXV720905 SHR720846:SHR720905 SRN720846:SRN720905 TBJ720846:TBJ720905 TLF720846:TLF720905 TVB720846:TVB720905 UEX720846:UEX720905 UOT720846:UOT720905 UYP720846:UYP720905 VIL720846:VIL720905 VSH720846:VSH720905 WCD720846:WCD720905 WLZ720846:WLZ720905 WVV720846:WVV720905 N786376:N786435 JJ786382:JJ786441 TF786382:TF786441 ADB786382:ADB786441 AMX786382:AMX786441 AWT786382:AWT786441 BGP786382:BGP786441 BQL786382:BQL786441 CAH786382:CAH786441 CKD786382:CKD786441 CTZ786382:CTZ786441 DDV786382:DDV786441 DNR786382:DNR786441 DXN786382:DXN786441 EHJ786382:EHJ786441 ERF786382:ERF786441 FBB786382:FBB786441 FKX786382:FKX786441 FUT786382:FUT786441 GEP786382:GEP786441 GOL786382:GOL786441 GYH786382:GYH786441 HID786382:HID786441 HRZ786382:HRZ786441 IBV786382:IBV786441 ILR786382:ILR786441 IVN786382:IVN786441 JFJ786382:JFJ786441 JPF786382:JPF786441 JZB786382:JZB786441 KIX786382:KIX786441 KST786382:KST786441 LCP786382:LCP786441 LML786382:LML786441 LWH786382:LWH786441 MGD786382:MGD786441 MPZ786382:MPZ786441 MZV786382:MZV786441 NJR786382:NJR786441 NTN786382:NTN786441 ODJ786382:ODJ786441 ONF786382:ONF786441 OXB786382:OXB786441 PGX786382:PGX786441 PQT786382:PQT786441 QAP786382:QAP786441 QKL786382:QKL786441 QUH786382:QUH786441 RED786382:RED786441 RNZ786382:RNZ786441 RXV786382:RXV786441 SHR786382:SHR786441 SRN786382:SRN786441 TBJ786382:TBJ786441 TLF786382:TLF786441 TVB786382:TVB786441 UEX786382:UEX786441 UOT786382:UOT786441 UYP786382:UYP786441 VIL786382:VIL786441 VSH786382:VSH786441 WCD786382:WCD786441 WLZ786382:WLZ786441 WVV786382:WVV786441 N851912:N851971 JJ851918:JJ851977 TF851918:TF851977 ADB851918:ADB851977 AMX851918:AMX851977 AWT851918:AWT851977 BGP851918:BGP851977 BQL851918:BQL851977 CAH851918:CAH851977 CKD851918:CKD851977 CTZ851918:CTZ851977 DDV851918:DDV851977 DNR851918:DNR851977 DXN851918:DXN851977 EHJ851918:EHJ851977 ERF851918:ERF851977 FBB851918:FBB851977 FKX851918:FKX851977 FUT851918:FUT851977 GEP851918:GEP851977 GOL851918:GOL851977 GYH851918:GYH851977 HID851918:HID851977 HRZ851918:HRZ851977 IBV851918:IBV851977 ILR851918:ILR851977 IVN851918:IVN851977 JFJ851918:JFJ851977 JPF851918:JPF851977 JZB851918:JZB851977 KIX851918:KIX851977 KST851918:KST851977 LCP851918:LCP851977 LML851918:LML851977 LWH851918:LWH851977 MGD851918:MGD851977 MPZ851918:MPZ851977 MZV851918:MZV851977 NJR851918:NJR851977 NTN851918:NTN851977 ODJ851918:ODJ851977 ONF851918:ONF851977 OXB851918:OXB851977 PGX851918:PGX851977 PQT851918:PQT851977 QAP851918:QAP851977 QKL851918:QKL851977 QUH851918:QUH851977 RED851918:RED851977 RNZ851918:RNZ851977 RXV851918:RXV851977 SHR851918:SHR851977 SRN851918:SRN851977 TBJ851918:TBJ851977 TLF851918:TLF851977 TVB851918:TVB851977 UEX851918:UEX851977 UOT851918:UOT851977 UYP851918:UYP851977 VIL851918:VIL851977 VSH851918:VSH851977 WCD851918:WCD851977 WLZ851918:WLZ851977 WVV851918:WVV851977 N917448:N917507 JJ917454:JJ917513 TF917454:TF917513 ADB917454:ADB917513 AMX917454:AMX917513 AWT917454:AWT917513 BGP917454:BGP917513 BQL917454:BQL917513 CAH917454:CAH917513 CKD917454:CKD917513 CTZ917454:CTZ917513 DDV917454:DDV917513 DNR917454:DNR917513 DXN917454:DXN917513 EHJ917454:EHJ917513 ERF917454:ERF917513 FBB917454:FBB917513 FKX917454:FKX917513 FUT917454:FUT917513 GEP917454:GEP917513 GOL917454:GOL917513 GYH917454:GYH917513 HID917454:HID917513 HRZ917454:HRZ917513 IBV917454:IBV917513 ILR917454:ILR917513 IVN917454:IVN917513 JFJ917454:JFJ917513 JPF917454:JPF917513 JZB917454:JZB917513 KIX917454:KIX917513 KST917454:KST917513 LCP917454:LCP917513 LML917454:LML917513 LWH917454:LWH917513 MGD917454:MGD917513 MPZ917454:MPZ917513 MZV917454:MZV917513 NJR917454:NJR917513 NTN917454:NTN917513 ODJ917454:ODJ917513 ONF917454:ONF917513 OXB917454:OXB917513 PGX917454:PGX917513 PQT917454:PQT917513 QAP917454:QAP917513 QKL917454:QKL917513 QUH917454:QUH917513 RED917454:RED917513 RNZ917454:RNZ917513 RXV917454:RXV917513 SHR917454:SHR917513 SRN917454:SRN917513 TBJ917454:TBJ917513 TLF917454:TLF917513 TVB917454:TVB917513 UEX917454:UEX917513 UOT917454:UOT917513 UYP917454:UYP917513 VIL917454:VIL917513 VSH917454:VSH917513 WCD917454:WCD917513 WLZ917454:WLZ917513 WVV917454:WVV917513 N982984:N983043 JJ982990:JJ983049 TF982990:TF983049 ADB982990:ADB983049 AMX982990:AMX983049 AWT982990:AWT983049 BGP982990:BGP983049 BQL982990:BQL983049 CAH982990:CAH983049 CKD982990:CKD983049 CTZ982990:CTZ983049 DDV982990:DDV983049 DNR982990:DNR983049 DXN982990:DXN983049 EHJ982990:EHJ983049 ERF982990:ERF983049 FBB982990:FBB983049 FKX982990:FKX983049 FUT982990:FUT983049 GEP982990:GEP983049 GOL982990:GOL983049 GYH982990:GYH983049 HID982990:HID983049 HRZ982990:HRZ983049 IBV982990:IBV983049 ILR982990:ILR983049 IVN982990:IVN983049 JFJ982990:JFJ983049 JPF982990:JPF983049 JZB982990:JZB983049 KIX982990:KIX983049 KST982990:KST983049 LCP982990:LCP983049 LML982990:LML983049 LWH982990:LWH983049 MGD982990:MGD983049 MPZ982990:MPZ983049 MZV982990:MZV983049 NJR982990:NJR983049 NTN982990:NTN983049 ODJ982990:ODJ983049 ONF982990:ONF983049 OXB982990:OXB983049 PGX982990:PGX983049 PQT982990:PQT983049 QAP982990:QAP983049 QKL982990:QKL983049 QUH982990:QUH983049 RED982990:RED983049 RNZ982990:RNZ983049 RXV982990:RXV983049 SHR982990:SHR983049 SRN982990:SRN983049 TBJ982990:TBJ983049 TLF982990:TLF983049 TVB982990:TVB983049 UEX982990:UEX983049 UOT982990:UOT983049 UYP982990:UYP983049 VIL982990:VIL983049 VSH982990:VSH983049 WCD982990:WCD983049 WLZ982990:WLZ983049 WVV982990:WVV983049">
      <formula1>$AP$16:$AP$25</formula1>
    </dataValidation>
    <dataValidation type="list" allowBlank="1" showInputMessage="1" showErrorMessage="1" sqref="M10:M19 JI16:JI25 TE16:TE25 ADA16:ADA25 AMW16:AMW25 AWS16:AWS25 BGO16:BGO25 BQK16:BQK25 CAG16:CAG25 CKC16:CKC25 CTY16:CTY25 DDU16:DDU25 DNQ16:DNQ25 DXM16:DXM25 EHI16:EHI25 ERE16:ERE25 FBA16:FBA25 FKW16:FKW25 FUS16:FUS25 GEO16:GEO25 GOK16:GOK25 GYG16:GYG25 HIC16:HIC25 HRY16:HRY25 IBU16:IBU25 ILQ16:ILQ25 IVM16:IVM25 JFI16:JFI25 JPE16:JPE25 JZA16:JZA25 KIW16:KIW25 KSS16:KSS25 LCO16:LCO25 LMK16:LMK25 LWG16:LWG25 MGC16:MGC25 MPY16:MPY25 MZU16:MZU25 NJQ16:NJQ25 NTM16:NTM25 ODI16:ODI25 ONE16:ONE25 OXA16:OXA25 PGW16:PGW25 PQS16:PQS25 QAO16:QAO25 QKK16:QKK25 QUG16:QUG25 REC16:REC25 RNY16:RNY25 RXU16:RXU25 SHQ16:SHQ25 SRM16:SRM25 TBI16:TBI25 TLE16:TLE25 TVA16:TVA25 UEW16:UEW25 UOS16:UOS25 UYO16:UYO25 VIK16:VIK25 VSG16:VSG25 WCC16:WCC25 WLY16:WLY25 WVU16:WVU25 M65480:M65539 JI65486:JI65545 TE65486:TE65545 ADA65486:ADA65545 AMW65486:AMW65545 AWS65486:AWS65545 BGO65486:BGO65545 BQK65486:BQK65545 CAG65486:CAG65545 CKC65486:CKC65545 CTY65486:CTY65545 DDU65486:DDU65545 DNQ65486:DNQ65545 DXM65486:DXM65545 EHI65486:EHI65545 ERE65486:ERE65545 FBA65486:FBA65545 FKW65486:FKW65545 FUS65486:FUS65545 GEO65486:GEO65545 GOK65486:GOK65545 GYG65486:GYG65545 HIC65486:HIC65545 HRY65486:HRY65545 IBU65486:IBU65545 ILQ65486:ILQ65545 IVM65486:IVM65545 JFI65486:JFI65545 JPE65486:JPE65545 JZA65486:JZA65545 KIW65486:KIW65545 KSS65486:KSS65545 LCO65486:LCO65545 LMK65486:LMK65545 LWG65486:LWG65545 MGC65486:MGC65545 MPY65486:MPY65545 MZU65486:MZU65545 NJQ65486:NJQ65545 NTM65486:NTM65545 ODI65486:ODI65545 ONE65486:ONE65545 OXA65486:OXA65545 PGW65486:PGW65545 PQS65486:PQS65545 QAO65486:QAO65545 QKK65486:QKK65545 QUG65486:QUG65545 REC65486:REC65545 RNY65486:RNY65545 RXU65486:RXU65545 SHQ65486:SHQ65545 SRM65486:SRM65545 TBI65486:TBI65545 TLE65486:TLE65545 TVA65486:TVA65545 UEW65486:UEW65545 UOS65486:UOS65545 UYO65486:UYO65545 VIK65486:VIK65545 VSG65486:VSG65545 WCC65486:WCC65545 WLY65486:WLY65545 WVU65486:WVU65545 M131016:M131075 JI131022:JI131081 TE131022:TE131081 ADA131022:ADA131081 AMW131022:AMW131081 AWS131022:AWS131081 BGO131022:BGO131081 BQK131022:BQK131081 CAG131022:CAG131081 CKC131022:CKC131081 CTY131022:CTY131081 DDU131022:DDU131081 DNQ131022:DNQ131081 DXM131022:DXM131081 EHI131022:EHI131081 ERE131022:ERE131081 FBA131022:FBA131081 FKW131022:FKW131081 FUS131022:FUS131081 GEO131022:GEO131081 GOK131022:GOK131081 GYG131022:GYG131081 HIC131022:HIC131081 HRY131022:HRY131081 IBU131022:IBU131081 ILQ131022:ILQ131081 IVM131022:IVM131081 JFI131022:JFI131081 JPE131022:JPE131081 JZA131022:JZA131081 KIW131022:KIW131081 KSS131022:KSS131081 LCO131022:LCO131081 LMK131022:LMK131081 LWG131022:LWG131081 MGC131022:MGC131081 MPY131022:MPY131081 MZU131022:MZU131081 NJQ131022:NJQ131081 NTM131022:NTM131081 ODI131022:ODI131081 ONE131022:ONE131081 OXA131022:OXA131081 PGW131022:PGW131081 PQS131022:PQS131081 QAO131022:QAO131081 QKK131022:QKK131081 QUG131022:QUG131081 REC131022:REC131081 RNY131022:RNY131081 RXU131022:RXU131081 SHQ131022:SHQ131081 SRM131022:SRM131081 TBI131022:TBI131081 TLE131022:TLE131081 TVA131022:TVA131081 UEW131022:UEW131081 UOS131022:UOS131081 UYO131022:UYO131081 VIK131022:VIK131081 VSG131022:VSG131081 WCC131022:WCC131081 WLY131022:WLY131081 WVU131022:WVU131081 M196552:M196611 JI196558:JI196617 TE196558:TE196617 ADA196558:ADA196617 AMW196558:AMW196617 AWS196558:AWS196617 BGO196558:BGO196617 BQK196558:BQK196617 CAG196558:CAG196617 CKC196558:CKC196617 CTY196558:CTY196617 DDU196558:DDU196617 DNQ196558:DNQ196617 DXM196558:DXM196617 EHI196558:EHI196617 ERE196558:ERE196617 FBA196558:FBA196617 FKW196558:FKW196617 FUS196558:FUS196617 GEO196558:GEO196617 GOK196558:GOK196617 GYG196558:GYG196617 HIC196558:HIC196617 HRY196558:HRY196617 IBU196558:IBU196617 ILQ196558:ILQ196617 IVM196558:IVM196617 JFI196558:JFI196617 JPE196558:JPE196617 JZA196558:JZA196617 KIW196558:KIW196617 KSS196558:KSS196617 LCO196558:LCO196617 LMK196558:LMK196617 LWG196558:LWG196617 MGC196558:MGC196617 MPY196558:MPY196617 MZU196558:MZU196617 NJQ196558:NJQ196617 NTM196558:NTM196617 ODI196558:ODI196617 ONE196558:ONE196617 OXA196558:OXA196617 PGW196558:PGW196617 PQS196558:PQS196617 QAO196558:QAO196617 QKK196558:QKK196617 QUG196558:QUG196617 REC196558:REC196617 RNY196558:RNY196617 RXU196558:RXU196617 SHQ196558:SHQ196617 SRM196558:SRM196617 TBI196558:TBI196617 TLE196558:TLE196617 TVA196558:TVA196617 UEW196558:UEW196617 UOS196558:UOS196617 UYO196558:UYO196617 VIK196558:VIK196617 VSG196558:VSG196617 WCC196558:WCC196617 WLY196558:WLY196617 WVU196558:WVU196617 M262088:M262147 JI262094:JI262153 TE262094:TE262153 ADA262094:ADA262153 AMW262094:AMW262153 AWS262094:AWS262153 BGO262094:BGO262153 BQK262094:BQK262153 CAG262094:CAG262153 CKC262094:CKC262153 CTY262094:CTY262153 DDU262094:DDU262153 DNQ262094:DNQ262153 DXM262094:DXM262153 EHI262094:EHI262153 ERE262094:ERE262153 FBA262094:FBA262153 FKW262094:FKW262153 FUS262094:FUS262153 GEO262094:GEO262153 GOK262094:GOK262153 GYG262094:GYG262153 HIC262094:HIC262153 HRY262094:HRY262153 IBU262094:IBU262153 ILQ262094:ILQ262153 IVM262094:IVM262153 JFI262094:JFI262153 JPE262094:JPE262153 JZA262094:JZA262153 KIW262094:KIW262153 KSS262094:KSS262153 LCO262094:LCO262153 LMK262094:LMK262153 LWG262094:LWG262153 MGC262094:MGC262153 MPY262094:MPY262153 MZU262094:MZU262153 NJQ262094:NJQ262153 NTM262094:NTM262153 ODI262094:ODI262153 ONE262094:ONE262153 OXA262094:OXA262153 PGW262094:PGW262153 PQS262094:PQS262153 QAO262094:QAO262153 QKK262094:QKK262153 QUG262094:QUG262153 REC262094:REC262153 RNY262094:RNY262153 RXU262094:RXU262153 SHQ262094:SHQ262153 SRM262094:SRM262153 TBI262094:TBI262153 TLE262094:TLE262153 TVA262094:TVA262153 UEW262094:UEW262153 UOS262094:UOS262153 UYO262094:UYO262153 VIK262094:VIK262153 VSG262094:VSG262153 WCC262094:WCC262153 WLY262094:WLY262153 WVU262094:WVU262153 M327624:M327683 JI327630:JI327689 TE327630:TE327689 ADA327630:ADA327689 AMW327630:AMW327689 AWS327630:AWS327689 BGO327630:BGO327689 BQK327630:BQK327689 CAG327630:CAG327689 CKC327630:CKC327689 CTY327630:CTY327689 DDU327630:DDU327689 DNQ327630:DNQ327689 DXM327630:DXM327689 EHI327630:EHI327689 ERE327630:ERE327689 FBA327630:FBA327689 FKW327630:FKW327689 FUS327630:FUS327689 GEO327630:GEO327689 GOK327630:GOK327689 GYG327630:GYG327689 HIC327630:HIC327689 HRY327630:HRY327689 IBU327630:IBU327689 ILQ327630:ILQ327689 IVM327630:IVM327689 JFI327630:JFI327689 JPE327630:JPE327689 JZA327630:JZA327689 KIW327630:KIW327689 KSS327630:KSS327689 LCO327630:LCO327689 LMK327630:LMK327689 LWG327630:LWG327689 MGC327630:MGC327689 MPY327630:MPY327689 MZU327630:MZU327689 NJQ327630:NJQ327689 NTM327630:NTM327689 ODI327630:ODI327689 ONE327630:ONE327689 OXA327630:OXA327689 PGW327630:PGW327689 PQS327630:PQS327689 QAO327630:QAO327689 QKK327630:QKK327689 QUG327630:QUG327689 REC327630:REC327689 RNY327630:RNY327689 RXU327630:RXU327689 SHQ327630:SHQ327689 SRM327630:SRM327689 TBI327630:TBI327689 TLE327630:TLE327689 TVA327630:TVA327689 UEW327630:UEW327689 UOS327630:UOS327689 UYO327630:UYO327689 VIK327630:VIK327689 VSG327630:VSG327689 WCC327630:WCC327689 WLY327630:WLY327689 WVU327630:WVU327689 M393160:M393219 JI393166:JI393225 TE393166:TE393225 ADA393166:ADA393225 AMW393166:AMW393225 AWS393166:AWS393225 BGO393166:BGO393225 BQK393166:BQK393225 CAG393166:CAG393225 CKC393166:CKC393225 CTY393166:CTY393225 DDU393166:DDU393225 DNQ393166:DNQ393225 DXM393166:DXM393225 EHI393166:EHI393225 ERE393166:ERE393225 FBA393166:FBA393225 FKW393166:FKW393225 FUS393166:FUS393225 GEO393166:GEO393225 GOK393166:GOK393225 GYG393166:GYG393225 HIC393166:HIC393225 HRY393166:HRY393225 IBU393166:IBU393225 ILQ393166:ILQ393225 IVM393166:IVM393225 JFI393166:JFI393225 JPE393166:JPE393225 JZA393166:JZA393225 KIW393166:KIW393225 KSS393166:KSS393225 LCO393166:LCO393225 LMK393166:LMK393225 LWG393166:LWG393225 MGC393166:MGC393225 MPY393166:MPY393225 MZU393166:MZU393225 NJQ393166:NJQ393225 NTM393166:NTM393225 ODI393166:ODI393225 ONE393166:ONE393225 OXA393166:OXA393225 PGW393166:PGW393225 PQS393166:PQS393225 QAO393166:QAO393225 QKK393166:QKK393225 QUG393166:QUG393225 REC393166:REC393225 RNY393166:RNY393225 RXU393166:RXU393225 SHQ393166:SHQ393225 SRM393166:SRM393225 TBI393166:TBI393225 TLE393166:TLE393225 TVA393166:TVA393225 UEW393166:UEW393225 UOS393166:UOS393225 UYO393166:UYO393225 VIK393166:VIK393225 VSG393166:VSG393225 WCC393166:WCC393225 WLY393166:WLY393225 WVU393166:WVU393225 M458696:M458755 JI458702:JI458761 TE458702:TE458761 ADA458702:ADA458761 AMW458702:AMW458761 AWS458702:AWS458761 BGO458702:BGO458761 BQK458702:BQK458761 CAG458702:CAG458761 CKC458702:CKC458761 CTY458702:CTY458761 DDU458702:DDU458761 DNQ458702:DNQ458761 DXM458702:DXM458761 EHI458702:EHI458761 ERE458702:ERE458761 FBA458702:FBA458761 FKW458702:FKW458761 FUS458702:FUS458761 GEO458702:GEO458761 GOK458702:GOK458761 GYG458702:GYG458761 HIC458702:HIC458761 HRY458702:HRY458761 IBU458702:IBU458761 ILQ458702:ILQ458761 IVM458702:IVM458761 JFI458702:JFI458761 JPE458702:JPE458761 JZA458702:JZA458761 KIW458702:KIW458761 KSS458702:KSS458761 LCO458702:LCO458761 LMK458702:LMK458761 LWG458702:LWG458761 MGC458702:MGC458761 MPY458702:MPY458761 MZU458702:MZU458761 NJQ458702:NJQ458761 NTM458702:NTM458761 ODI458702:ODI458761 ONE458702:ONE458761 OXA458702:OXA458761 PGW458702:PGW458761 PQS458702:PQS458761 QAO458702:QAO458761 QKK458702:QKK458761 QUG458702:QUG458761 REC458702:REC458761 RNY458702:RNY458761 RXU458702:RXU458761 SHQ458702:SHQ458761 SRM458702:SRM458761 TBI458702:TBI458761 TLE458702:TLE458761 TVA458702:TVA458761 UEW458702:UEW458761 UOS458702:UOS458761 UYO458702:UYO458761 VIK458702:VIK458761 VSG458702:VSG458761 WCC458702:WCC458761 WLY458702:WLY458761 WVU458702:WVU458761 M524232:M524291 JI524238:JI524297 TE524238:TE524297 ADA524238:ADA524297 AMW524238:AMW524297 AWS524238:AWS524297 BGO524238:BGO524297 BQK524238:BQK524297 CAG524238:CAG524297 CKC524238:CKC524297 CTY524238:CTY524297 DDU524238:DDU524297 DNQ524238:DNQ524297 DXM524238:DXM524297 EHI524238:EHI524297 ERE524238:ERE524297 FBA524238:FBA524297 FKW524238:FKW524297 FUS524238:FUS524297 GEO524238:GEO524297 GOK524238:GOK524297 GYG524238:GYG524297 HIC524238:HIC524297 HRY524238:HRY524297 IBU524238:IBU524297 ILQ524238:ILQ524297 IVM524238:IVM524297 JFI524238:JFI524297 JPE524238:JPE524297 JZA524238:JZA524297 KIW524238:KIW524297 KSS524238:KSS524297 LCO524238:LCO524297 LMK524238:LMK524297 LWG524238:LWG524297 MGC524238:MGC524297 MPY524238:MPY524297 MZU524238:MZU524297 NJQ524238:NJQ524297 NTM524238:NTM524297 ODI524238:ODI524297 ONE524238:ONE524297 OXA524238:OXA524297 PGW524238:PGW524297 PQS524238:PQS524297 QAO524238:QAO524297 QKK524238:QKK524297 QUG524238:QUG524297 REC524238:REC524297 RNY524238:RNY524297 RXU524238:RXU524297 SHQ524238:SHQ524297 SRM524238:SRM524297 TBI524238:TBI524297 TLE524238:TLE524297 TVA524238:TVA524297 UEW524238:UEW524297 UOS524238:UOS524297 UYO524238:UYO524297 VIK524238:VIK524297 VSG524238:VSG524297 WCC524238:WCC524297 WLY524238:WLY524297 WVU524238:WVU524297 M589768:M589827 JI589774:JI589833 TE589774:TE589833 ADA589774:ADA589833 AMW589774:AMW589833 AWS589774:AWS589833 BGO589774:BGO589833 BQK589774:BQK589833 CAG589774:CAG589833 CKC589774:CKC589833 CTY589774:CTY589833 DDU589774:DDU589833 DNQ589774:DNQ589833 DXM589774:DXM589833 EHI589774:EHI589833 ERE589774:ERE589833 FBA589774:FBA589833 FKW589774:FKW589833 FUS589774:FUS589833 GEO589774:GEO589833 GOK589774:GOK589833 GYG589774:GYG589833 HIC589774:HIC589833 HRY589774:HRY589833 IBU589774:IBU589833 ILQ589774:ILQ589833 IVM589774:IVM589833 JFI589774:JFI589833 JPE589774:JPE589833 JZA589774:JZA589833 KIW589774:KIW589833 KSS589774:KSS589833 LCO589774:LCO589833 LMK589774:LMK589833 LWG589774:LWG589833 MGC589774:MGC589833 MPY589774:MPY589833 MZU589774:MZU589833 NJQ589774:NJQ589833 NTM589774:NTM589833 ODI589774:ODI589833 ONE589774:ONE589833 OXA589774:OXA589833 PGW589774:PGW589833 PQS589774:PQS589833 QAO589774:QAO589833 QKK589774:QKK589833 QUG589774:QUG589833 REC589774:REC589833 RNY589774:RNY589833 RXU589774:RXU589833 SHQ589774:SHQ589833 SRM589774:SRM589833 TBI589774:TBI589833 TLE589774:TLE589833 TVA589774:TVA589833 UEW589774:UEW589833 UOS589774:UOS589833 UYO589774:UYO589833 VIK589774:VIK589833 VSG589774:VSG589833 WCC589774:WCC589833 WLY589774:WLY589833 WVU589774:WVU589833 M655304:M655363 JI655310:JI655369 TE655310:TE655369 ADA655310:ADA655369 AMW655310:AMW655369 AWS655310:AWS655369 BGO655310:BGO655369 BQK655310:BQK655369 CAG655310:CAG655369 CKC655310:CKC655369 CTY655310:CTY655369 DDU655310:DDU655369 DNQ655310:DNQ655369 DXM655310:DXM655369 EHI655310:EHI655369 ERE655310:ERE655369 FBA655310:FBA655369 FKW655310:FKW655369 FUS655310:FUS655369 GEO655310:GEO655369 GOK655310:GOK655369 GYG655310:GYG655369 HIC655310:HIC655369 HRY655310:HRY655369 IBU655310:IBU655369 ILQ655310:ILQ655369 IVM655310:IVM655369 JFI655310:JFI655369 JPE655310:JPE655369 JZA655310:JZA655369 KIW655310:KIW655369 KSS655310:KSS655369 LCO655310:LCO655369 LMK655310:LMK655369 LWG655310:LWG655369 MGC655310:MGC655369 MPY655310:MPY655369 MZU655310:MZU655369 NJQ655310:NJQ655369 NTM655310:NTM655369 ODI655310:ODI655369 ONE655310:ONE655369 OXA655310:OXA655369 PGW655310:PGW655369 PQS655310:PQS655369 QAO655310:QAO655369 QKK655310:QKK655369 QUG655310:QUG655369 REC655310:REC655369 RNY655310:RNY655369 RXU655310:RXU655369 SHQ655310:SHQ655369 SRM655310:SRM655369 TBI655310:TBI655369 TLE655310:TLE655369 TVA655310:TVA655369 UEW655310:UEW655369 UOS655310:UOS655369 UYO655310:UYO655369 VIK655310:VIK655369 VSG655310:VSG655369 WCC655310:WCC655369 WLY655310:WLY655369 WVU655310:WVU655369 M720840:M720899 JI720846:JI720905 TE720846:TE720905 ADA720846:ADA720905 AMW720846:AMW720905 AWS720846:AWS720905 BGO720846:BGO720905 BQK720846:BQK720905 CAG720846:CAG720905 CKC720846:CKC720905 CTY720846:CTY720905 DDU720846:DDU720905 DNQ720846:DNQ720905 DXM720846:DXM720905 EHI720846:EHI720905 ERE720846:ERE720905 FBA720846:FBA720905 FKW720846:FKW720905 FUS720846:FUS720905 GEO720846:GEO720905 GOK720846:GOK720905 GYG720846:GYG720905 HIC720846:HIC720905 HRY720846:HRY720905 IBU720846:IBU720905 ILQ720846:ILQ720905 IVM720846:IVM720905 JFI720846:JFI720905 JPE720846:JPE720905 JZA720846:JZA720905 KIW720846:KIW720905 KSS720846:KSS720905 LCO720846:LCO720905 LMK720846:LMK720905 LWG720846:LWG720905 MGC720846:MGC720905 MPY720846:MPY720905 MZU720846:MZU720905 NJQ720846:NJQ720905 NTM720846:NTM720905 ODI720846:ODI720905 ONE720846:ONE720905 OXA720846:OXA720905 PGW720846:PGW720905 PQS720846:PQS720905 QAO720846:QAO720905 QKK720846:QKK720905 QUG720846:QUG720905 REC720846:REC720905 RNY720846:RNY720905 RXU720846:RXU720905 SHQ720846:SHQ720905 SRM720846:SRM720905 TBI720846:TBI720905 TLE720846:TLE720905 TVA720846:TVA720905 UEW720846:UEW720905 UOS720846:UOS720905 UYO720846:UYO720905 VIK720846:VIK720905 VSG720846:VSG720905 WCC720846:WCC720905 WLY720846:WLY720905 WVU720846:WVU720905 M786376:M786435 JI786382:JI786441 TE786382:TE786441 ADA786382:ADA786441 AMW786382:AMW786441 AWS786382:AWS786441 BGO786382:BGO786441 BQK786382:BQK786441 CAG786382:CAG786441 CKC786382:CKC786441 CTY786382:CTY786441 DDU786382:DDU786441 DNQ786382:DNQ786441 DXM786382:DXM786441 EHI786382:EHI786441 ERE786382:ERE786441 FBA786382:FBA786441 FKW786382:FKW786441 FUS786382:FUS786441 GEO786382:GEO786441 GOK786382:GOK786441 GYG786382:GYG786441 HIC786382:HIC786441 HRY786382:HRY786441 IBU786382:IBU786441 ILQ786382:ILQ786441 IVM786382:IVM786441 JFI786382:JFI786441 JPE786382:JPE786441 JZA786382:JZA786441 KIW786382:KIW786441 KSS786382:KSS786441 LCO786382:LCO786441 LMK786382:LMK786441 LWG786382:LWG786441 MGC786382:MGC786441 MPY786382:MPY786441 MZU786382:MZU786441 NJQ786382:NJQ786441 NTM786382:NTM786441 ODI786382:ODI786441 ONE786382:ONE786441 OXA786382:OXA786441 PGW786382:PGW786441 PQS786382:PQS786441 QAO786382:QAO786441 QKK786382:QKK786441 QUG786382:QUG786441 REC786382:REC786441 RNY786382:RNY786441 RXU786382:RXU786441 SHQ786382:SHQ786441 SRM786382:SRM786441 TBI786382:TBI786441 TLE786382:TLE786441 TVA786382:TVA786441 UEW786382:UEW786441 UOS786382:UOS786441 UYO786382:UYO786441 VIK786382:VIK786441 VSG786382:VSG786441 WCC786382:WCC786441 WLY786382:WLY786441 WVU786382:WVU786441 M851912:M851971 JI851918:JI851977 TE851918:TE851977 ADA851918:ADA851977 AMW851918:AMW851977 AWS851918:AWS851977 BGO851918:BGO851977 BQK851918:BQK851977 CAG851918:CAG851977 CKC851918:CKC851977 CTY851918:CTY851977 DDU851918:DDU851977 DNQ851918:DNQ851977 DXM851918:DXM851977 EHI851918:EHI851977 ERE851918:ERE851977 FBA851918:FBA851977 FKW851918:FKW851977 FUS851918:FUS851977 GEO851918:GEO851977 GOK851918:GOK851977 GYG851918:GYG851977 HIC851918:HIC851977 HRY851918:HRY851977 IBU851918:IBU851977 ILQ851918:ILQ851977 IVM851918:IVM851977 JFI851918:JFI851977 JPE851918:JPE851977 JZA851918:JZA851977 KIW851918:KIW851977 KSS851918:KSS851977 LCO851918:LCO851977 LMK851918:LMK851977 LWG851918:LWG851977 MGC851918:MGC851977 MPY851918:MPY851977 MZU851918:MZU851977 NJQ851918:NJQ851977 NTM851918:NTM851977 ODI851918:ODI851977 ONE851918:ONE851977 OXA851918:OXA851977 PGW851918:PGW851977 PQS851918:PQS851977 QAO851918:QAO851977 QKK851918:QKK851977 QUG851918:QUG851977 REC851918:REC851977 RNY851918:RNY851977 RXU851918:RXU851977 SHQ851918:SHQ851977 SRM851918:SRM851977 TBI851918:TBI851977 TLE851918:TLE851977 TVA851918:TVA851977 UEW851918:UEW851977 UOS851918:UOS851977 UYO851918:UYO851977 VIK851918:VIK851977 VSG851918:VSG851977 WCC851918:WCC851977 WLY851918:WLY851977 WVU851918:WVU851977 M917448:M917507 JI917454:JI917513 TE917454:TE917513 ADA917454:ADA917513 AMW917454:AMW917513 AWS917454:AWS917513 BGO917454:BGO917513 BQK917454:BQK917513 CAG917454:CAG917513 CKC917454:CKC917513 CTY917454:CTY917513 DDU917454:DDU917513 DNQ917454:DNQ917513 DXM917454:DXM917513 EHI917454:EHI917513 ERE917454:ERE917513 FBA917454:FBA917513 FKW917454:FKW917513 FUS917454:FUS917513 GEO917454:GEO917513 GOK917454:GOK917513 GYG917454:GYG917513 HIC917454:HIC917513 HRY917454:HRY917513 IBU917454:IBU917513 ILQ917454:ILQ917513 IVM917454:IVM917513 JFI917454:JFI917513 JPE917454:JPE917513 JZA917454:JZA917513 KIW917454:KIW917513 KSS917454:KSS917513 LCO917454:LCO917513 LMK917454:LMK917513 LWG917454:LWG917513 MGC917454:MGC917513 MPY917454:MPY917513 MZU917454:MZU917513 NJQ917454:NJQ917513 NTM917454:NTM917513 ODI917454:ODI917513 ONE917454:ONE917513 OXA917454:OXA917513 PGW917454:PGW917513 PQS917454:PQS917513 QAO917454:QAO917513 QKK917454:QKK917513 QUG917454:QUG917513 REC917454:REC917513 RNY917454:RNY917513 RXU917454:RXU917513 SHQ917454:SHQ917513 SRM917454:SRM917513 TBI917454:TBI917513 TLE917454:TLE917513 TVA917454:TVA917513 UEW917454:UEW917513 UOS917454:UOS917513 UYO917454:UYO917513 VIK917454:VIK917513 VSG917454:VSG917513 WCC917454:WCC917513 WLY917454:WLY917513 WVU917454:WVU917513 M982984:M983043 JI982990:JI983049 TE982990:TE983049 ADA982990:ADA983049 AMW982990:AMW983049 AWS982990:AWS983049 BGO982990:BGO983049 BQK982990:BQK983049 CAG982990:CAG983049 CKC982990:CKC983049 CTY982990:CTY983049 DDU982990:DDU983049 DNQ982990:DNQ983049 DXM982990:DXM983049 EHI982990:EHI983049 ERE982990:ERE983049 FBA982990:FBA983049 FKW982990:FKW983049 FUS982990:FUS983049 GEO982990:GEO983049 GOK982990:GOK983049 GYG982990:GYG983049 HIC982990:HIC983049 HRY982990:HRY983049 IBU982990:IBU983049 ILQ982990:ILQ983049 IVM982990:IVM983049 JFI982990:JFI983049 JPE982990:JPE983049 JZA982990:JZA983049 KIW982990:KIW983049 KSS982990:KSS983049 LCO982990:LCO983049 LMK982990:LMK983049 LWG982990:LWG983049 MGC982990:MGC983049 MPY982990:MPY983049 MZU982990:MZU983049 NJQ982990:NJQ983049 NTM982990:NTM983049 ODI982990:ODI983049 ONE982990:ONE983049 OXA982990:OXA983049 PGW982990:PGW983049 PQS982990:PQS983049 QAO982990:QAO983049 QKK982990:QKK983049 QUG982990:QUG983049 REC982990:REC983049 RNY982990:RNY983049 RXU982990:RXU983049 SHQ982990:SHQ983049 SRM982990:SRM983049 TBI982990:TBI983049 TLE982990:TLE983049 TVA982990:TVA983049 UEW982990:UEW983049 UOS982990:UOS983049 UYO982990:UYO983049 VIK982990:VIK983049 VSG982990:VSG983049 WCC982990:WCC983049 WLY982990:WLY983049 WVU982990:WVU983049">
      <formula1>$AO$16:$AO$17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FO-GH-050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ingeteknia</dc:creator>
  <cp:lastModifiedBy>EQUIPO-01</cp:lastModifiedBy>
  <cp:lastPrinted>2017-03-29T14:06:32Z</cp:lastPrinted>
  <dcterms:created xsi:type="dcterms:W3CDTF">2016-08-29T16:15:03Z</dcterms:created>
  <dcterms:modified xsi:type="dcterms:W3CDTF">2021-11-23T14:37:24Z</dcterms:modified>
</cp:coreProperties>
</file>